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definedNames>
    <definedName name="_xlnm._FilterDatabase" localSheetId="0" hidden="1">Лист1!$A$2:$F$1755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<sst xmlns="http://schemas.openxmlformats.org/spreadsheetml/2006/main" count="7017" uniqueCount="1844">
  <si>
    <t>Код АП</t>
  </si>
  <si>
    <t>Наименование</t>
  </si>
  <si>
    <t>Концерн</t>
  </si>
  <si>
    <t>Скидка</t>
  </si>
  <si>
    <t>Категория</t>
  </si>
  <si>
    <t>Вольтафлекс таб. с коллагеном II типа №30</t>
  </si>
  <si>
    <t>Халеон</t>
  </si>
  <si>
    <t>Бифиформ капс. №30</t>
  </si>
  <si>
    <t>Терафлю экстра лимон пор.д/приг.р-ра №10</t>
  </si>
  <si>
    <t>Вольтарен Эмульгель 2% 150г</t>
  </si>
  <si>
    <t>Корега крем д/фиксации зубн.протезов нейтральный вкус 40г</t>
  </si>
  <si>
    <t>Корега крем д/фиксации зубн.протезов экстра сильный мята 40мл</t>
  </si>
  <si>
    <t>Хилак форте капли 100мл</t>
  </si>
  <si>
    <t>Тева</t>
  </si>
  <si>
    <t>Гастал таб. №30</t>
  </si>
  <si>
    <t>Стрепсилс клубника д/детей таб. д/рассасыв. №24</t>
  </si>
  <si>
    <t>Рекитт бенкизер ОТС</t>
  </si>
  <si>
    <t>Стрепсилс Интенсив спрей д/местн.прим. 8,75 мг/доза 15мл</t>
  </si>
  <si>
    <t>Стрепсилс лимон леденцы б/сах. №24</t>
  </si>
  <si>
    <t>Нэйчес Баунти Цитрат магния с витамином В6 таб. №60</t>
  </si>
  <si>
    <t>Солгар</t>
  </si>
  <si>
    <t>Нэйчес Баунти Магний таб. 500мг №100</t>
  </si>
  <si>
    <t>Нэйчес Баунти Фолиевая кислота таб. 400мкг №100</t>
  </si>
  <si>
    <t>Нэйчес Баунти Хелат цинка таб. 25мг №100</t>
  </si>
  <si>
    <t>Нэйчес Баунти Легкодоступное железо капс. 28мг №90</t>
  </si>
  <si>
    <t>Нэйчес Баунти Гидролизованный коллаген с витамином С таб. №90</t>
  </si>
  <si>
    <t>Нэйчес Баунти Эстер-С таб. 500мг №60</t>
  </si>
  <si>
    <t>Нэйчес Баунти рыбий жир капс. 1000мг №50</t>
  </si>
  <si>
    <t>Нэйчес Баунти Кальций-Магний-Цинк таб. №100</t>
  </si>
  <si>
    <t>Нэйчес Баунти Коэнзим Q-10 капс. 100мг №60</t>
  </si>
  <si>
    <t>Нэйчес Баунти Бездрожжевой пиколинат хрома таб. №100</t>
  </si>
  <si>
    <t>Нэйчес Баунти 5-гидрокситриптофан капс. 100мг №60</t>
  </si>
  <si>
    <t>Нэйчес Баунти Альфа-липоевая кислота капс. 100мг №60</t>
  </si>
  <si>
    <t>Нэйчес Баунти Витамин С и шиповник таб. 500мг №100</t>
  </si>
  <si>
    <t>Нэйчес Баунти Омега 3-6-9 капс. №60</t>
  </si>
  <si>
    <t>Нэйчес Баунти L-Лизин 1000мг таб. №60</t>
  </si>
  <si>
    <t>Нэйчес Баунти витамин Д3 таб. 400МЕ №100</t>
  </si>
  <si>
    <t>Нэйчес Баунти L-Аргинина капс. 1000мг №50</t>
  </si>
  <si>
    <t>Нэйчес Баунти L-карнитин таб. 500мг №30</t>
  </si>
  <si>
    <t>Нэйчес Баунти Волосы/Кожа/Ногти пастилки-гаммис жев. малина 2,5г №60 БАД</t>
  </si>
  <si>
    <t>Нэйчес Баунти Натуральный селен таб. 50мкг №100</t>
  </si>
  <si>
    <t>Нэйчес Баунти Остео би-флекс таб. №120</t>
  </si>
  <si>
    <t>Нэйчес Баунти Ацидофилус пробиотик таб. №100</t>
  </si>
  <si>
    <t>Нэйчес Баунти Омега-3 капс. 980мг №30</t>
  </si>
  <si>
    <t>Нэйчес Баунти L-Аргинина капс. 500мг №50</t>
  </si>
  <si>
    <t>Нэйчес Баунти Масло примулы вечерней капс. №60</t>
  </si>
  <si>
    <t>Нэйчес Баунти Глюкозамин-хондроитин капс. №110</t>
  </si>
  <si>
    <t>Нэйчес Баунти Мультидэй с экстрактом зеленого чая таб. №50</t>
  </si>
  <si>
    <t>Нэйчес Баунти Омега-3 капс. 900мг №90</t>
  </si>
  <si>
    <t>Нэйчес Баунти Мультивитамины для взр. пастилки-гаммис жев. №60</t>
  </si>
  <si>
    <t>Нэйчес Баунти Витамин С плюс Цинк таб. 750мг №60</t>
  </si>
  <si>
    <t>Нэйчес Баунти Гиалуроновая кислота капс. 100мг №30</t>
  </si>
  <si>
    <t>Нэйчес Баунти остео би-флекс таб. 1680мг №40</t>
  </si>
  <si>
    <t>Нэйчес Баунти Жир печени норвежской трески капс. №100</t>
  </si>
  <si>
    <t>Нэйчес Баунти Кератин формула капс. №50</t>
  </si>
  <si>
    <t>Нэйчес Баунти остео би-флекс мини таб. №28</t>
  </si>
  <si>
    <t>Нэйчес Баунти Легкодоступное железо Джентл Айрон капс. 18мг №60</t>
  </si>
  <si>
    <t>Нэйчес Баунти Эстер-С Иммун 24 часа+ капс. №50 БАД</t>
  </si>
  <si>
    <t>Нэйчес Баунти Остео би-флекс таб. №80</t>
  </si>
  <si>
    <t>Нэйчес Баунти Гербавижн и Лютиголд капс. №60</t>
  </si>
  <si>
    <t>Нэйчес Баунти Гиалуроновая кислота 20мг капс. 476мг №30</t>
  </si>
  <si>
    <t>Нэйчес Баунти Рыбий жир Омега-3 капс. 500мг №60</t>
  </si>
  <si>
    <t>Нэйчес Баунти КЛК капс. 1000мг №50</t>
  </si>
  <si>
    <t>Нэйчес баунти Масло криля капс. 500мг №30</t>
  </si>
  <si>
    <t>Нэйчес Баунти Глюкозамин-хондроитин плюс с кальцием и витамином Д таб. №120</t>
  </si>
  <si>
    <t>Нэйчес Баунти Натуральная эхинацея капс. 400мг №100</t>
  </si>
  <si>
    <t>Нэйчес Баунти Витамин Е капс. 100МЕ №100</t>
  </si>
  <si>
    <t>Нэйчес Баунти легкодоступное железо капс. 17мг №60</t>
  </si>
  <si>
    <t>Нэйчес Баунти Витамин С плюс Цинк пастилки-гаммис жев. апельсин 2г №60 БАД</t>
  </si>
  <si>
    <t>Нэйчес Баунти Витамин С плюс эхинацея таб. 500мг №100</t>
  </si>
  <si>
    <t>Нэйчес Баунти Кожа Волосы Ногти капс. №60</t>
  </si>
  <si>
    <t>Нэйчес Баунти Кальций с витамином Д таб. 600мг №60</t>
  </si>
  <si>
    <t>Нэйчес Баунти Железо таб. 28мг №90</t>
  </si>
  <si>
    <t>Нэйчес Баунти концентрат клюквы вит.С капс. №100</t>
  </si>
  <si>
    <t>Солгар Тройная Омега 3 ЭПК и ДГК капс. 950мг №50</t>
  </si>
  <si>
    <t>Солгар концетрат Омега 3 рыбий жир капс. №60</t>
  </si>
  <si>
    <t>Солгар Для кожи, волос и ногтей таб. №60</t>
  </si>
  <si>
    <t>Солгар Кангавитес мультивитамины/минералы тропические фрукты таб.жев. 100мг №60</t>
  </si>
  <si>
    <t>Солгар Фолат Метафолин таб. 400мкг №50</t>
  </si>
  <si>
    <t>Солгар Мульти-I таб. №30</t>
  </si>
  <si>
    <t>Солгар тройная Омега-3 ЭПК и ДГК капс. 950мг №100</t>
  </si>
  <si>
    <t>Солгар Цитрат магния таб. №60</t>
  </si>
  <si>
    <t>Солгар Легкодоступное железо Джентл Айрон капс. 25мг №90</t>
  </si>
  <si>
    <t>Солгар Цитрат магния таб. №120</t>
  </si>
  <si>
    <t>Солгар В-Комплекс капс. №50</t>
  </si>
  <si>
    <t>Солгар Пиколинат цинка таб. №100</t>
  </si>
  <si>
    <t>Солгар Концентрат рыбьего жира Омега-3 капс. №120</t>
  </si>
  <si>
    <t>Солгар комплекс Коллагена и Гиалуроновой кислоты таб. 120мг №30</t>
  </si>
  <si>
    <t>Солгар Кальций-Магний-Цинк таб. №100</t>
  </si>
  <si>
    <t>Солгар таблетки для кожи, ногтей и волос №120</t>
  </si>
  <si>
    <t>Солгар мультивитаминный и минеральный комплекс для муж. таб. №60</t>
  </si>
  <si>
    <t>Солгар Мульти-I таб. №60</t>
  </si>
  <si>
    <t>Солгар Эстер-С плюс витамин С капс. 500мг №50</t>
  </si>
  <si>
    <t>Солгар Селен таб. 100мкг №100</t>
  </si>
  <si>
    <t>Солгар Витамин D3 капс. 600МЕ №60</t>
  </si>
  <si>
    <t>Солгар Фолат Метафолин таб. 400мкг №100</t>
  </si>
  <si>
    <t>Солгар Коэнзим Q10 капс. 100мг №30</t>
  </si>
  <si>
    <t>Солгар Витамин Д3 капс. 600МЕ №120</t>
  </si>
  <si>
    <t>Солгар мультивитаминный и минеральный комплекс для жен. таб. №60</t>
  </si>
  <si>
    <t>Солгар Натуральный Витамин К2 капс. 100мкг №50</t>
  </si>
  <si>
    <t>Солгар ЭЖК 1300 омега 3-6-9 капс. 1300мг №60</t>
  </si>
  <si>
    <t>Солгар Пиколинат хрома капс. №90</t>
  </si>
  <si>
    <t>Солгар Эстер-С плюс витамин С капс. 500мг №100</t>
  </si>
  <si>
    <t>Солгар Ресвератрол капс. 100мг №60</t>
  </si>
  <si>
    <t>Солгар Фолиевая кислота таб. 400мкг №100</t>
  </si>
  <si>
    <t>Солгар Омега 3-6-9 комплекс жирных кислот капс. 1300мг №120</t>
  </si>
  <si>
    <t>Солгар Мено Прайм таб. 443мг №30 БАД</t>
  </si>
  <si>
    <t>Солгар Липотропный фактор таб. №50</t>
  </si>
  <si>
    <t>Солгар Кальций-Магний с витамином D3 таб. №150</t>
  </si>
  <si>
    <t>Солгар Холин/Инозитол капс. 500мг/500мг №100</t>
  </si>
  <si>
    <t>Солгар Натуральный соевый лецитин капс. 1360мг №100</t>
  </si>
  <si>
    <t>Солгар Легкодоступное железо Джентл Айрон капс 475мг №180/БАД</t>
  </si>
  <si>
    <t>Солгар Хелат цинка таб. №100</t>
  </si>
  <si>
    <t>Солгар Комплекс глюкозамина и хондроитина таб. №60</t>
  </si>
  <si>
    <t>Солгар Масло примулы вечерней капс. 1300мг №30</t>
  </si>
  <si>
    <t>Солгар Двойная Омега 3 ЭПК и ДГК капс. 700мг №60</t>
  </si>
  <si>
    <t>Солгар Пренатабс таб.1743мг №60</t>
  </si>
  <si>
    <t>Солгар Комплекс Глюкозамина и Хондроитина и МСМ таб. 2090мг №120 БАД</t>
  </si>
  <si>
    <t>Солгар Куркумин капс. 1216мг №30</t>
  </si>
  <si>
    <t>Солгар Псиллиум, клетчатка кожицы листа капс. 500мг №200</t>
  </si>
  <si>
    <t>Солгар Альфа-липоевая кислота капс. №30</t>
  </si>
  <si>
    <t>Солгар Кальций 600 из раковин устриц таб. №60</t>
  </si>
  <si>
    <t>Солгар Коэнзим Q-10 капс. 60мг №30</t>
  </si>
  <si>
    <t>Солгар Цитрат кальция с витамином Д таб. №60</t>
  </si>
  <si>
    <t>Солгар Астаксантин из микроводоросли капс. 5мг №60</t>
  </si>
  <si>
    <t>Солгар Витамин С 500мг капс. 741мг №100</t>
  </si>
  <si>
    <t>Солгар Цитрат кальция с витамином Д таб. №120</t>
  </si>
  <si>
    <t>Солгар L-Лизин 1000мг таб. №50</t>
  </si>
  <si>
    <t>Солгар Комфорт зон капс. №90</t>
  </si>
  <si>
    <t>Солгар Масло примулы вечерней капс. 500мг №60</t>
  </si>
  <si>
    <t>Солгар дневной стресс-контроль капс. 924мг №30</t>
  </si>
  <si>
    <t>Солгар комплекс основных аминокислот капс. №90</t>
  </si>
  <si>
    <t>Солгар сон и ночной стресс-контроль капс. №30</t>
  </si>
  <si>
    <t>Солгар L-Аргинина капс. 500мг №50</t>
  </si>
  <si>
    <t>Солгар L-Карнитин таб. 500мг №30</t>
  </si>
  <si>
    <t>Солгар Витамин Е капс. 100МЕ №50</t>
  </si>
  <si>
    <t>Солгар Таурин капс. 500мг №50</t>
  </si>
  <si>
    <t>Солгар Эстер-С плюс Иммуно-комплекс капс. №60</t>
  </si>
  <si>
    <t>Солгар Витамин A сухой таб. 1500мкг/5000МЕ №100</t>
  </si>
  <si>
    <t>Солгар L-Глутамин таб. 1000мг №60</t>
  </si>
  <si>
    <t>Солгар Травяной комплекс для женщин капс. №50</t>
  </si>
  <si>
    <t>Солгар Кангавитес витамин С апельсин для детей таб.жев. 100мг №90</t>
  </si>
  <si>
    <t>Солгар Хелат Меди таб. №100</t>
  </si>
  <si>
    <t>Солгар белковая сыворотка Вэй Ту Гоу со вкусом шоколада пор. банка 377г</t>
  </si>
  <si>
    <t>Солгар Двойная Омега-3 700 ЭПК и ДГК капс. №30</t>
  </si>
  <si>
    <t>Солгар белковая сыворотка Вэй Ту Гоу со вкусом ванили пор. банка 338г</t>
  </si>
  <si>
    <t>Солгар Глюкозамин и хондроитин плюс таб. №75</t>
  </si>
  <si>
    <t>Солгар мультивитаминный и минеральный комплекс 50+ таб. №60</t>
  </si>
  <si>
    <t>Солгар Витамин С малина таб. 500мг №90</t>
  </si>
  <si>
    <t>Солгар Глюкозамин-Хондроитин плюс таб. 1750мг №150</t>
  </si>
  <si>
    <t>Солгар глицинат магния капс. №60</t>
  </si>
  <si>
    <t>Солгар Цинк в ферментированной культуре Коджи капс. 25мг №30</t>
  </si>
  <si>
    <t>Солгар Витамин Е 134мг/200МЕ капс. 684мг №100</t>
  </si>
  <si>
    <t>Солгар Витамин С и шиповник таб. №100</t>
  </si>
  <si>
    <t>Солгар Мультидофилус плюс капс. №60</t>
  </si>
  <si>
    <t>Солгар Лактаза 3500 таб. 1000мг №30</t>
  </si>
  <si>
    <t>Солгар Йод из бурых водорослей и йодида калия таб. №250</t>
  </si>
  <si>
    <t>Солгар Железо в ферментир. культуре Коджи капс. 585мг №30</t>
  </si>
  <si>
    <t>Солгар Комплекс основных аминокислот капс. №30</t>
  </si>
  <si>
    <t>Солгар L-тирозин 500мг капс. №50</t>
  </si>
  <si>
    <t>Солгар L-Карнитин жидкий р-р 1500мг 473мл</t>
  </si>
  <si>
    <t>Солгар Витамин Е 100МЕ капс. №100</t>
  </si>
  <si>
    <t>Солгар Суперконцентрат изофлавонов таб. №30</t>
  </si>
  <si>
    <t>Солгар Неронутриентс капс. №30</t>
  </si>
  <si>
    <t>Солгар Ягоды Со Пальметто капс. №100</t>
  </si>
  <si>
    <t>Солгар Ацидофилус плюс капс. №60</t>
  </si>
  <si>
    <t>Солгар Экстракт листьев Артишока капс. №60</t>
  </si>
  <si>
    <t>Солгар №7 капс. 540мг №30</t>
  </si>
  <si>
    <t>Солгар Нутрикоэнзим Q-10 капс. №50</t>
  </si>
  <si>
    <t>Солгар Экстракт виноградных косточек капс. 100мг №30</t>
  </si>
  <si>
    <t>Солгар Простата плюс капс. №60</t>
  </si>
  <si>
    <t>Солгар Флавоцинк паст. №50</t>
  </si>
  <si>
    <t>Солгар Антиоксидантная формула капс. №30</t>
  </si>
  <si>
    <t>Солгар белковая сыворотка вэй ту гоу без ароматизатора пор. банка 377г</t>
  </si>
  <si>
    <t>Солгар Травяной комплекс для мужчин капс. №50</t>
  </si>
  <si>
    <t>Солгар Ацидофилус 40+ капс. №60</t>
  </si>
  <si>
    <t>Солгар Рыбный жир Омега-3 капс. 740мг №50</t>
  </si>
  <si>
    <t>Солгар L-Аргинина таб. 1000мг №90</t>
  </si>
  <si>
    <t>Солгар Экстракт Готу кола капс. 424мг №100</t>
  </si>
  <si>
    <t>Солгар глициниум 500мг капс. 735мг №100</t>
  </si>
  <si>
    <t>СолгарТермогенный комплекс со светолом капс. №60</t>
  </si>
  <si>
    <t>Солгар Хлорелла капс. 693мг №100</t>
  </si>
  <si>
    <t>Солгар Тоналин КЛК капс. 1300мг №60</t>
  </si>
  <si>
    <t>Солгар Жир печени норвежской трески капс. №100</t>
  </si>
  <si>
    <t>Солгар Ю-Кьюбс паст. мармелад. с витамином С №90</t>
  </si>
  <si>
    <t>Солгар Комплекс для пищеварения таб. 795мг №100</t>
  </si>
  <si>
    <t>Солгар Витамин Е жидк.для приема внутрь 60мл</t>
  </si>
  <si>
    <t>Солгар Натуральная клюква с витамином С капс. №60</t>
  </si>
  <si>
    <t>Солгар Бета-каротин из океанической водоросли Д.Салина капс. 810мг №60</t>
  </si>
  <si>
    <t>Солгар Экстракт эхинацеи пурпурной капс. 440мг №100</t>
  </si>
  <si>
    <t>Солгар Экстракт грибов Рейши Шиитаке и Мейтаке капс. 505мг №50</t>
  </si>
  <si>
    <t>Солгар Ю Кьюбс мармелад детский c кальцием и витамином Д3 №60</t>
  </si>
  <si>
    <t>Солгар Чесночное Масло Перлес капс. №100</t>
  </si>
  <si>
    <t>Солгар Бромелайн капс. 680мг №60</t>
  </si>
  <si>
    <t>Солгар Витамин К1 таб. 100мкг №100</t>
  </si>
  <si>
    <t>Солгар Ю-Кьюбс паст. мармелад. с мультивитаминами и минералами 2179мг №60</t>
  </si>
  <si>
    <t>Солгар Спирулина капс. 750мг №80</t>
  </si>
  <si>
    <t>Солгар Ю-Кьюбс с мультивитаминами и минералами паст. мармел. №60</t>
  </si>
  <si>
    <t>Солгар Экстракт листьев зеленого чая капс. №60</t>
  </si>
  <si>
    <t>Солгар Модуляторы глюкозы капс. №60</t>
  </si>
  <si>
    <t>Солгар Антиоксидантная формула капс. 868мг №60</t>
  </si>
  <si>
    <t>Солгар Золотые рыбки капс.жев. №90</t>
  </si>
  <si>
    <t>Солгар Бета-глюканы таб. №60</t>
  </si>
  <si>
    <t>Солгар Мульти формула пищевых волокон капс. 629мг №120</t>
  </si>
  <si>
    <t>Солгар Корень дягиля плюс капс. №100</t>
  </si>
  <si>
    <t>Солгар ГЛК капс. 300мг №60</t>
  </si>
  <si>
    <t>Солгар Коэнзим Q-10 капс. 30мг №30</t>
  </si>
  <si>
    <t>Солгар цитрат магния пор. 108г</t>
  </si>
  <si>
    <t>Солгар Кангавитес витамин С апельсин д/детей таб.жев. 100мг №90</t>
  </si>
  <si>
    <t>Дюрекс презервативы Инвизибл ультратонкие №12</t>
  </si>
  <si>
    <t>Рекитт Бенкизер ПФ</t>
  </si>
  <si>
    <t>Дюрекс презервативы Реал Фил №12</t>
  </si>
  <si>
    <t>Дюрекс презервативы Элит №12</t>
  </si>
  <si>
    <t>Дюрекс презервативы Дуал Экстаз №12</t>
  </si>
  <si>
    <t>Дюрекс презервативы из натурального латекса Инвизибл экстра луб №12</t>
  </si>
  <si>
    <t>Курапрокс щетка зубная ортодонтическая с углублением CS5460</t>
  </si>
  <si>
    <t>Курапрокс</t>
  </si>
  <si>
    <t>Курапрокс Перио Плюс Форте ополаскиватель для полости рта 0,2% хлоргексидина 200мл PPF220</t>
  </si>
  <si>
    <t>Курапрокс Кидс щетка зубная детская от 4-12 лет Ультрасофт</t>
  </si>
  <si>
    <t>Курапрокс щетка зубная для детей гуммированная ручка Curakid 4260</t>
  </si>
  <si>
    <t>Курапрокс паста зубная Перио Плюс Суппорт 0,09% хлоргексидина 75мл PPS709</t>
  </si>
  <si>
    <t>Курапрокс паста зубная Кидс 950 клубника 60мл</t>
  </si>
  <si>
    <t>Курапрокс паста зубная Кидс 1450 минт арбуз 60мл</t>
  </si>
  <si>
    <t>Курапрокс паста зубная Кидс Зеро клубника 60мл</t>
  </si>
  <si>
    <t>Курапрокс Перио Плюс Протекс ополаскиватель для полости рта 0,12% хлоргексидина 200мл PPР212</t>
  </si>
  <si>
    <t>Курапрокс паста зубная Кидс 1450 мята 60мл</t>
  </si>
  <si>
    <t>Курапрокс набор зубных щеток для взр. ультрамягкие дуо хенто тото эдишен 2022 №2 CS5460/2</t>
  </si>
  <si>
    <t>Курапрокс Перио Плюс Баланс ополаскиватель для полости рта 0,05% хлоргексидина 200мл PPB205</t>
  </si>
  <si>
    <t>Курапрокс дорожный набор Би Ю зеленый бокс CS5460</t>
  </si>
  <si>
    <t>Полоски воска 7 шт. в коробке</t>
  </si>
  <si>
    <t>Курапрокс дорожный набор Би Ю оранжевый бокс CS5460</t>
  </si>
  <si>
    <t>Курапрокс набор зубных щеток СиЭс Кидс Дуо Граффити Эдишн 2023 №2</t>
  </si>
  <si>
    <t>Курапрокс набор щеток зубных ультрасофт D 0,10мм №2 Дуо Саммер Эдишн 2025</t>
  </si>
  <si>
    <t>Курапрокс дорожный набор Би Ю розовый бокс CS5460</t>
  </si>
  <si>
    <t>Курапрокс набор зубных щеток ультрасофт D 0,10мм №2 Дуо Рисайклд 2024 CS5460/2</t>
  </si>
  <si>
    <t>Милдронат капс. 250мг №40</t>
  </si>
  <si>
    <t>Гриндекс</t>
  </si>
  <si>
    <t>Лавомакс Нео таб.п/о плен. 125мг №6</t>
  </si>
  <si>
    <t>Нижфарм</t>
  </si>
  <si>
    <t>Омнитус сироп 0,8мг/мл 200мл</t>
  </si>
  <si>
    <t>Фунгодерил р-р для наруж.прим. 1% 25мл</t>
  </si>
  <si>
    <t>Витрум Иммунактив таб.п/о 1400мг №60</t>
  </si>
  <si>
    <t>Витрум Пренатал Плюс таб.п/о №100</t>
  </si>
  <si>
    <t>Витрум Пренатал Плюс таб.п/о плен. №30</t>
  </si>
  <si>
    <t>Витрум легкодоступное железо сироп фл. с мерн.стак. 120мл</t>
  </si>
  <si>
    <t>Витрум Кидс мармелад жев. Яблоко 3500мг №60</t>
  </si>
  <si>
    <t>Витрум Юниор мармелад жев. Черная смородина 3500мг №60</t>
  </si>
  <si>
    <t>Витрум Магний В6 таб.п/о 1200мг №90</t>
  </si>
  <si>
    <t>Артраксикам крем для наруж. прим. 30мг/г+100мг/г 50г</t>
  </si>
  <si>
    <t>Артраксикам крем для наруж. прим. 30мг/г+100мг/г 100г</t>
  </si>
  <si>
    <t>Артра Актив черная смородина жидкость флакон 25мл №14</t>
  </si>
  <si>
    <t>Артра Актив р-р 25мл №14</t>
  </si>
  <si>
    <t>Уриналгин Ф таб.п/о плен. 100мг №12</t>
  </si>
  <si>
    <t>Кардиом Омега-3 форте капс. №60</t>
  </si>
  <si>
    <t>БАД Сонные+. 30 таблеток по 0,55 г. Упаковка 16,5 г</t>
  </si>
  <si>
    <t>Леовит</t>
  </si>
  <si>
    <t>БАД МегаСлим. 30 капсул по 0,5 г. Упаковка 15 г</t>
  </si>
  <si>
    <t>БАД Успокаивающие травы. 30 таблеток по 0,55 г. Упаковка 16,5 г</t>
  </si>
  <si>
    <t>БАД Сердечные травы. 30 таблеток по 0,3 г. Упаковка 9 г</t>
  </si>
  <si>
    <t>ЛЕОВИТ PHARM Кисель Поджелудочный. Пакет 20 г.</t>
  </si>
  <si>
    <t>ЛЕОВИТ PHARMA Кисель Печеночный. Пакет 20 г</t>
  </si>
  <si>
    <t>ЛЕОВИТ PHARM Кисель Почечный. Пакет 20 г.</t>
  </si>
  <si>
    <t>Здоровье женщины Кисель При климаксе. Банка 400 г 6 банок</t>
  </si>
  <si>
    <t>Кисель Витаминный ФОРТЕ. 5 пакетов по 20 г. Упаковка 100 г</t>
  </si>
  <si>
    <t>Кисель Общеукрепляющий. 5 пакетов по 20 г. Упаковка 100 г</t>
  </si>
  <si>
    <t>Кисель При простуде. 5 пакетов по 20 г. Упаковка 100 г</t>
  </si>
  <si>
    <t>Кисель При кашле. 5 пакетов по 20 г. Упаковка 100 г</t>
  </si>
  <si>
    <t>Кисель Сонный. 5 пакетов по 20 г. Упаковка 100 г</t>
  </si>
  <si>
    <t>Кисель При гриппе. 5 пакетов по 20 г. Упаковка 100 г</t>
  </si>
  <si>
    <t>Олдейс прокладки ежедневные Дискрит нормал №20</t>
  </si>
  <si>
    <t>Проктер</t>
  </si>
  <si>
    <t>Олдейс прокладки ежедневные Дискрит дышащие №20</t>
  </si>
  <si>
    <t>Олвейс Незаметная одноразовые впитывающие прокладки для взрослых Нормал Лайт №10</t>
  </si>
  <si>
    <t>Олдейс прокладки ежедневные Дискрит део Весенний бриз №20</t>
  </si>
  <si>
    <t>Олдейс прокладки ежедневные Дискрит део Водная лилия №20</t>
  </si>
  <si>
    <t>Олвейс прокладки гигиенические ультра нормал плюс №10</t>
  </si>
  <si>
    <t>Олвейс прокладки гигиенические ультра супер плюс №8</t>
  </si>
  <si>
    <t>Олвейс прокладки гигиенические ультра найт №7</t>
  </si>
  <si>
    <t>Олвейс прокладки гигиенические ультра лайт №10</t>
  </si>
  <si>
    <t>Олвейс прокладки ежедневные Незаметная защита нормал Дуо №20</t>
  </si>
  <si>
    <t>Олвейс прокладки ежедневные Незаметная защита экстраудлиненные Сингл №18</t>
  </si>
  <si>
    <t>Олвейс прокладки гигиенические ароматизированные ультра ночные экстра защита №6</t>
  </si>
  <si>
    <t>Олвейс прокладки гигиенические ультра найт экстра защита део дуо №12</t>
  </si>
  <si>
    <t>Олвейс Незаметная одноразовые впитывающие прокладки для взрослых Нормал Плюс №8</t>
  </si>
  <si>
    <t>Олвейз ультра платинум гигиенические прокладки найт №10</t>
  </si>
  <si>
    <t>Натурелла ультра нормал плюс гигиенические прокладки с крылышками 9 Шт.</t>
  </si>
  <si>
    <t>Олвейс прокладки гигиенические Платинум ультра найт ультратонкие №6</t>
  </si>
  <si>
    <t>Олвейс прокладки гигиенические Платинум ультра нормал плюс ультратонкие №8</t>
  </si>
  <si>
    <t>Олвейс прокладки гигиенические Платинум ультра супер плюс ультратонкие №7</t>
  </si>
  <si>
    <t>Олвейс прокладки ежедневные Незаметная защита удлиненные Дуо №28</t>
  </si>
  <si>
    <t>NATURELLA Ultra Женские гигиенические прокладки Нежная Защита Нормал Плюс 8шт</t>
  </si>
  <si>
    <t>Олвейс прокладки гигиенические ультра сенсетив нормал плюс №10</t>
  </si>
  <si>
    <t>Натурелла прокладки гигиенические ультра макси №8</t>
  </si>
  <si>
    <t>Натурелла прокладки гигиенические ультра нормал №10</t>
  </si>
  <si>
    <t>Олвейз классик гигиенические прокладки с крылышками найт №7</t>
  </si>
  <si>
    <t>Натурелла прокладки гигиенические ультра найт №7</t>
  </si>
  <si>
    <t>Дискрит сенситив 18 шт</t>
  </si>
  <si>
    <t>Тампакс Компак Перл тампоны женские гигиенические с аппликатором Супер плюс Дуо №16</t>
  </si>
  <si>
    <t>Прокладки гигиенические Always Sensitive Ultra Супер 3 размер, 8 шт.</t>
  </si>
  <si>
    <t>Прокладки гигиенические Always Sensitive Ultra Ночные 4 размер, 7 шт.</t>
  </si>
  <si>
    <t>Тампакс тампоны компак регуляр с аппликатором №16</t>
  </si>
  <si>
    <t>Тампакс тампоны компак супер с аппликатором №16</t>
  </si>
  <si>
    <t>Тампакс тампоны компак супер плюс с аппликатором №16</t>
  </si>
  <si>
    <t>Женские гигиенические прокладки с крылышками Naturella Ultra Нежная Защита, Макси, 7шт.</t>
  </si>
  <si>
    <t>Прокладки Always Ultra ночные экстра защита 5 шт</t>
  </si>
  <si>
    <t>Прокладки Always Platinum ночные экстра защита 5 шт</t>
  </si>
  <si>
    <t>Жиллетт станок для бритья Фьюжн +2кассеты</t>
  </si>
  <si>
    <t>Жиллетт станок для бритья Мак3 +1кассета</t>
  </si>
  <si>
    <t>Жиллетт станок для бритья Блю2 одноразовый №5</t>
  </si>
  <si>
    <t>Жиллетт станок для бритья Фьюжн Проглайд +1кассета</t>
  </si>
  <si>
    <t>Жиллетт станок для бритья Мач3 +2 сменные кассеты</t>
  </si>
  <si>
    <t>Жиллетт станок для бритья Венус Эмбрейс +2кассеты</t>
  </si>
  <si>
    <t>Жиллетт станок для бритья Венус +1кассета</t>
  </si>
  <si>
    <t>Жиллетт станок для бритья Сатин Кеа одноразовый для женщин №4</t>
  </si>
  <si>
    <t>Жиллетт станок для бритья Сатин Кеа одноразовый для женщин №2</t>
  </si>
  <si>
    <t>Насадки Oral-B 3D White CleanMaximiser для электрической зубной щетки, 2 шт., для отбеливания</t>
  </si>
  <si>
    <t>Орал-Б щетка зубная электрическая Виталити про тип 3708 с зарядным устройством тип 3757 цвет белый/насадка сменная сенсетив клин ЕВ60 №2</t>
  </si>
  <si>
    <t>Насадки Oral-B Cross Action CleanMaximiser Черные для электрической зубной щетки, 2 шт., для тщательного удаления налета</t>
  </si>
  <si>
    <t>Орал-Б паста зубная Про кидс для детей мягкий вкус 50мл</t>
  </si>
  <si>
    <t>Орал-Б паста зубная Про юниор для детей мягкий вкус 75мл</t>
  </si>
  <si>
    <t>Бленд-а-Мед 3Д Вайт паста зубная Нежная мята для безопасного отбеливания 100 мл</t>
  </si>
  <si>
    <t>Бленд-а-Мед 3Д Вайт паста зубная Бережная мята для отбеливания и свежего дыхания 100мл</t>
  </si>
  <si>
    <t>Зубная щетка Oral-B PRO-3D White Отбеливающая, средней жесткости, 1 шт.</t>
  </si>
  <si>
    <t>Зубная щетка Oral-B PRO-Expert Clinical для глубокого очищения, средней жесткости, 1 шт.</t>
  </si>
  <si>
    <t>Орал-Б щетка электрическая Vitality Pro Blue</t>
  </si>
  <si>
    <t>Орал-Б щетка зубная электрич. Vitality Pro Black</t>
  </si>
  <si>
    <t>Орал-Би щетка зубная Кидс экстра мягкая для детей от 0 до 6 лет</t>
  </si>
  <si>
    <t>Oral-B Зубная щетка для детей Джуниор</t>
  </si>
  <si>
    <t>Орал-Б Щетка зубная Всесторонняя чистка Блэк 40 средняя</t>
  </si>
  <si>
    <t>Орал-Б про кросс экшн Насадки для электрической зубной щетки №2</t>
  </si>
  <si>
    <t>Орал-би насадка для электрической зубной щетки Сенси 4шт</t>
  </si>
  <si>
    <t>Зубная щетка Oral-B PRO-3D White Clinical Отбеливающая, средней жесткости, 1 шт</t>
  </si>
  <si>
    <t>Зубная щетка Oral-B PRO-3D White Advanced для отбеливания и эффективной чистки, средней жесткости, 1 шт.</t>
  </si>
  <si>
    <t>Орал-Б насадка сменная для электрических зубных щеток про сенситив клин №2</t>
  </si>
  <si>
    <t>Орал-Б про кросс экшн Насадки для электрической зубной щетки №4</t>
  </si>
  <si>
    <t>Орал-Б про кросс экшн Насадки для электрической зубной щетки №6</t>
  </si>
  <si>
    <t>Oral-B электрическая зубная щетка Vitality Pro Lilac</t>
  </si>
  <si>
    <t>Зубная щетка Oral-B PRO-Expert Advanced для глубокого очищения, средней жесткости, 1 шт.</t>
  </si>
  <si>
    <t>Памперс подгузники-трусики детские одноразовые ночные 9-15кг №1/Памперс пантс подгузники-трусики детские одноразовые 9-15кг №1</t>
  </si>
  <si>
    <t>Памперс Хармони салфетки влажные детские для новорожденных №46</t>
  </si>
  <si>
    <t>Памперс подгузники Нью Беби ньюборн 2-5кг №27</t>
  </si>
  <si>
    <t>Памперс аква хармони салфетки влажные для малышей №48</t>
  </si>
  <si>
    <t>Памперс подгузники Премиум Кеа Мини 4-8кг №20</t>
  </si>
  <si>
    <t>Памперс подгузники Премиум Кеа Ньюборн 2-5кг №20</t>
  </si>
  <si>
    <t>Памперс подгузники Нью Беби мини 3-6кг/4-8 №27</t>
  </si>
  <si>
    <t>Тампакс Компак Перл тампоны женские гигиенические с аппликатором Супер Дуо №16</t>
  </si>
  <si>
    <t>Тампакс Компак Перл тампоны женские гигиенические с аппликатором Регуляр Дуо №16</t>
  </si>
  <si>
    <t>Памперс трусики-подгузники Премиум Кеа Макси 9-14кг №22</t>
  </si>
  <si>
    <t>Орал-Б насадки сменные для электрической зубной щетки КроссЭкшн ЕВ50-2 №2</t>
  </si>
  <si>
    <t>Орал-Б насадка для эл. зубной щетки СенсиУльтраСин EB60 №2</t>
  </si>
  <si>
    <t>Орал Би Зубная щетка Про Эксперт Клин средняя</t>
  </si>
  <si>
    <t>Орал-Б насадки Пресижн Клин сменные для эл.зубной щетки №4</t>
  </si>
  <si>
    <t>Памперс подгузники-трусики Премиум Кэа пантс для мал./дев. миди 6-11кг №2</t>
  </si>
  <si>
    <t>Орал-Б щетка зубная электрич. PRO500 Кроссакшн тип 3756 с заряд. устр. тип 3757</t>
  </si>
  <si>
    <t>Орал-Б зубная щетка виталити про электр. D103.423.3H тип 3708 с заряд. устр. тип 3757/черный №1+сиреневый №1</t>
  </si>
  <si>
    <t>Орал-Б Про Сириес 3 щётка зубная электрич. 1 сменная насадка тип 3772 с ЗУ тип 3757/дорожный футляр/с датчиком давления/черная</t>
  </si>
  <si>
    <t>Орал-Б Виталит Про Зубная щетка электрическая тип 3708с зарядным устройством цвет черный + эссентил флос нить зубная вощ. мятная 50м</t>
  </si>
  <si>
    <t>Орал-Б насадка сменная для зубных щеток электрических EB50RB кроссакшн EB50-4 №4</t>
  </si>
  <si>
    <t>Орал-Б щетка зубная электрическая Виталити D100.413.1 ПРО КроссЭкшн тип 3710 с зарядным устройством тип 3757 голубая</t>
  </si>
  <si>
    <t>Орал-би набор щетка зуб.электр. Виталити 100 сенси ультрафин тип 3710+нить зуб. Про-эксперт Клинлайн 25м</t>
  </si>
  <si>
    <t>Орал-Б щетка зубная электр. для детей от 3 лет Холодное Сердце т.3710 с заряд. устр. т.3757</t>
  </si>
  <si>
    <t>Орал-б щетка зубная электрическая Джуниор с 6 лет тип 4729</t>
  </si>
  <si>
    <t>Орал-Б щетка зубная электрическая Профешнл Кеа 500 тип 3756</t>
  </si>
  <si>
    <t>Памперс салфетки дет. влажные Фреш Клин №52</t>
  </si>
  <si>
    <t>Орал-Б щетка зубная электрич. Профешнл Клин 1 тип 3756 с заряд. устр. тип 3757</t>
  </si>
  <si>
    <t>Орал-Б щетка зубная Про Эксперт Клин черная средняя</t>
  </si>
  <si>
    <t>Орал-Б щетка зубная 3Д Люкс Отбеливающая</t>
  </si>
  <si>
    <t>Памперс подгузники Премиум Кеа Ньюборн 2-5кг №22</t>
  </si>
  <si>
    <t>Орал-Б Виталити Про набор Электрическая зубная щётка тип 3757 Лиловая с доп. сменными насадками Сенсетив клин №2</t>
  </si>
  <si>
    <t>Орал-Б Виталити Про набор Электрическая зубная щётка тип3757 Лиловая с бритвой женской Венус Свирл</t>
  </si>
  <si>
    <t>Орал-Б Виталити Про набор Электрическая зубная щётка тип3757 Черная с бритвой мужской Жиллетт Фьюжн 5 Проглайд</t>
  </si>
  <si>
    <t>Клиаблу тест для опред.беременности Плюс</t>
  </si>
  <si>
    <t>Клиаблу тест для опред.беременности с индикатором срока беременности</t>
  </si>
  <si>
    <t>Клиаблу Ультра тест на беременность для определения на самых ранних сроках №2</t>
  </si>
  <si>
    <t>Клиаблу Ультра тест на беременность для определения на самых ранних сроках №1</t>
  </si>
  <si>
    <t>Клиаблу Диджитал устройство цифровое для определения овуляции с принадлежностями №7</t>
  </si>
  <si>
    <t>ДОППЕЛЬГЕРЦ Актив Омега-3, капс. №80</t>
  </si>
  <si>
    <t>Квайссер</t>
  </si>
  <si>
    <t>ДОППЕЛЬГЕРЦ Актив Омега-3+Q10, капс. №30</t>
  </si>
  <si>
    <t>ДОППЕЛЬГЕРЦ V.I.P. Магния цитрат 400 мг, саше №40</t>
  </si>
  <si>
    <t>ДОППЕЛЬГЕРЦ Актив Магний+ Витамины группы В, табл. №30(БАД)</t>
  </si>
  <si>
    <t>ДОППЕЛЬГЕРЦ Актив от А до Цинка, табл. №30</t>
  </si>
  <si>
    <t>ДОППЕЛЬГЕРЦ Актив Витамин С + Цинк со вкусом красного апельсина и граната, шип. табл. №15 (БАД)</t>
  </si>
  <si>
    <t>ДОППЕЛЬГЕРЦ Актив от А до Цинка со вкусом персика и маракуйи, шип.табл. №15</t>
  </si>
  <si>
    <t>ДОППЕЛЬГЕРЦ Актив Магний+Калий, табл. №30</t>
  </si>
  <si>
    <t>ДОППЕЛЬГЕРЦ Актив Менопауза Форте таб. №30</t>
  </si>
  <si>
    <t>ДОППЕЛЬГЕРЦ Актив Коэнзим Q10, капс. №30</t>
  </si>
  <si>
    <t>ДОППЕЛЬГЕРЦ Актив Лецитин Форте 1200, капс. №30 (БАД)</t>
  </si>
  <si>
    <t>ДОППЕЛЬГЕРЦ Актив Глюкозамин+ Хондроитин, капс. №30</t>
  </si>
  <si>
    <t>ДОППЕЛЬГЕРЦ Актив Витамины для здоровых волос и ногтей, капс. №30</t>
  </si>
  <si>
    <t>ДОППЕЛЬГЕРЦ Актив Витаминно-минеральный комплекс 50+ табл.№30</t>
  </si>
  <si>
    <t>ДОППЕЛЬГЕРЦ Актив Магния цитрат 150 мг, табл. № 30</t>
  </si>
  <si>
    <t>ДОППЕЛЬГЕРЦ Актив Витамины для глаз с лютеином и черникой, капс. №30 (БАД)</t>
  </si>
  <si>
    <t>Доппельгерц VIP «ORTHOPRO IMMUN» «ОРТОПРО ИММУН» №30</t>
  </si>
  <si>
    <t>Доппельгерц Актив для нее, табл №30</t>
  </si>
  <si>
    <t>Доппельгерц Актив Селен 100 мкг, табл. №30</t>
  </si>
  <si>
    <t>Доппельгерц Актив Цинк 25 мг, табл. №30</t>
  </si>
  <si>
    <t>Доппельгерц Актив для него №30</t>
  </si>
  <si>
    <t>ДОППЕЛЬГЕРЦ VIP MSM Gelenk Extra («МСМ Геленк Экстра»), капс. №60</t>
  </si>
  <si>
    <t>ДОППЕЛЬГЕРЦ Актив Витамины для больных диабетом, табл. №30 (БАД)</t>
  </si>
  <si>
    <t>ДОППЕЛЬГЕРЦ Kinder Омега-3 для детей с 7 лет, капс. № 45 (БАД)</t>
  </si>
  <si>
    <t>ДОППЕЛЬГЕРЦ Актив Витамины для глаз с хромом, цинком и селеном капс №30</t>
  </si>
  <si>
    <t>Доппельгерц Киндер Глицин + витамины для детей с 3 лет со вкусом апельсина таб. жев. №60</t>
  </si>
  <si>
    <t>Космопор cиликон повязка впитывающая 7,2 x 5см пластырного типа с контактным слоем из силикона №10</t>
  </si>
  <si>
    <t>ПАУЛЬ ХАРТМАНН</t>
  </si>
  <si>
    <t>Космопор cиликон повязка впитывающая 10 x 8см пластырного типа с контактным слоем из силикона №10</t>
  </si>
  <si>
    <t>Космопор cиликон повязка впитывающая 15x 8см пластырного типа с контактным слоем из силикона №10</t>
  </si>
  <si>
    <t>Космопор cиликон повязка впитывающая 20x 10см пластырного типа с контактным слоем из силикона №10</t>
  </si>
  <si>
    <t>Космопор cиликон повязка впитывающая 7,2x5см пластырного типа с контактным слоем из силикона №5</t>
  </si>
  <si>
    <t>Космопор cиликон повязка впитывающая 10x 8см пластырного типа с контактным слоем из силикона №5</t>
  </si>
  <si>
    <t>Космопор cиликон повязка впитывающая 15x 8см пластырного типа с контактным слоем из силикона №5</t>
  </si>
  <si>
    <t>Космопор cиликон повязка впитывающая 20x10см пластырного типа с контактным слоем из силикона №5</t>
  </si>
  <si>
    <t>Циновит крем-гель для проблемной кожи 35мл</t>
  </si>
  <si>
    <t>Фармтек</t>
  </si>
  <si>
    <t>Циновит пенка для умывания комб/жирн/проблем. кожи 150мл</t>
  </si>
  <si>
    <t>Циновит тоник для комб./жирн./пробл. кожи 200мл</t>
  </si>
  <si>
    <t>ВИРОКСИНОЛ ПЛЮС средство для носа 15 мл</t>
  </si>
  <si>
    <t>ВИРОКСИНОЛ средство для носа 15 мл</t>
  </si>
  <si>
    <t>ВИРОКСИНОЛ средство рта и горла 100 мл</t>
  </si>
  <si>
    <t>ЛИПОБЕЙЗ БИОАКТИВ крем для лица и тела 75 мл</t>
  </si>
  <si>
    <t>ЛИПОБЕЙЗ БИОАКТИВ крем для рук, 75 мл</t>
  </si>
  <si>
    <t>ЛИПОБЕЙЗ БИОАКТИВ крем дневной для лица 50 мл</t>
  </si>
  <si>
    <t>ЛИПОБЕЙЗ БИОАКТИВ крем ночной для лица 50 мл</t>
  </si>
  <si>
    <t>ЛИПОБЕЙЗ БИОАКТИВ очищающая пенка для рук , 250 мл</t>
  </si>
  <si>
    <t>ЛИПОБЕЙЗ БИОАКТИВ пенка мусс для умывания 150 мл</t>
  </si>
  <si>
    <t>ЛИПОБЕЙЗ БИОАКТИВ сыворотка для интенсивного увлажнения 30 мл</t>
  </si>
  <si>
    <t>ЛИПОБЕЙЗ БИОАКТИВ эмульсия 250 мл</t>
  </si>
  <si>
    <t>Тантум Верде таб. д/рассасыв. 3мг №20 ментол</t>
  </si>
  <si>
    <t>Анджелини</t>
  </si>
  <si>
    <t>Тантум Верде таб. д/рассасыв. апельсин/мед 3мг №20</t>
  </si>
  <si>
    <t>Тантум Верде таб. д/рассасыв. лимон 3мг №20</t>
  </si>
  <si>
    <t>Тантум Верде таб. д/рассасыв. эвкалипт 3мг №20</t>
  </si>
  <si>
    <t>Ван Тач тест-полоски для глюкометра Селект плюс №100</t>
  </si>
  <si>
    <t>Лайфскан Раша</t>
  </si>
  <si>
    <t>Ван Тач набор Верио Рефлект</t>
  </si>
  <si>
    <t>Ван Тач тест-полоски д/глюкометра Верио Рефлект №100</t>
  </si>
  <si>
    <t>Ван Тач тест-полоски д/глюкометра Верио Рефлект №50</t>
  </si>
  <si>
    <t>Ван Тач глюкометр Селект Плюс Флекс</t>
  </si>
  <si>
    <t>Ван Тач ланцеты Делика плюс одноразовые №100</t>
  </si>
  <si>
    <t>Омрон М1 АRU бейсик тонометр автомат с адаптером</t>
  </si>
  <si>
    <t>Омрон</t>
  </si>
  <si>
    <t>Омрон M2 Эко ARU тонометр автомат с адаптером</t>
  </si>
  <si>
    <t>Омрон тонометр M2 Бейсик универсальная манжета 22-42см + адаптер HEM-7121-ALRU</t>
  </si>
  <si>
    <t>Омрон ингалятор/небулайзер С-17 компрессорный NE-C101-RU</t>
  </si>
  <si>
    <t>Омрон ингалятор/небулайзер NE-С24-RU компрессорный</t>
  </si>
  <si>
    <t>СиЭс Медика термометр электронный медицинский CS-93</t>
  </si>
  <si>
    <t>СиЭс Медика тонометр CS-105 механический+фонендоскоп</t>
  </si>
  <si>
    <t>Омрон M1 RU бейсик тонометр автомат</t>
  </si>
  <si>
    <t>Омрон тонометр RS1 НEM-6120-RU</t>
  </si>
  <si>
    <t>Омрон тонометр RS2 НEM-6121-RU</t>
  </si>
  <si>
    <t>Омрон ингалятор/небулайзер NE-C24 детский компрессорный</t>
  </si>
  <si>
    <t>Омрон термометр MC-246 Эко Темп Бейсик</t>
  </si>
  <si>
    <t>Омрон термометр MC-343F-RU Флекс Темп Смарт</t>
  </si>
  <si>
    <t>Омрон манжета CW универсальная 22-42см</t>
  </si>
  <si>
    <t>СиЭс Медика ирригатор для полости рта Аква Пульсар CS-7/белый</t>
  </si>
  <si>
    <t>СиЭс Медика портативный ирригатор для полости рта Аква Пульсар CS-3 Про+/белый</t>
  </si>
  <si>
    <t>СиЭс Медика тонометр СS-106 механический+фонендоскоп</t>
  </si>
  <si>
    <t>СиЭс Медика термометр электронный медицинский CS-95</t>
  </si>
  <si>
    <t>СиЭс Медика термометр электронный медицинский инфракрасный CS-96</t>
  </si>
  <si>
    <t>СиЭс Медика щетка зубная электрическая звуковая СоникМакс CS-167-B/черный</t>
  </si>
  <si>
    <t>СиЭс Медика щетка зубная электрическая звуковая СоникМакс CS-167-W/белый</t>
  </si>
  <si>
    <t>СиЭс Медика щетка зубная электрическая Кидс бирюзовая CS-463-B</t>
  </si>
  <si>
    <t>СиЭс Медика щетка зубная электрическая Кидс розовая CS-463-G</t>
  </si>
  <si>
    <t>СиЭс Медика щетка зубная Джуниор электрическая звуковая CS-562</t>
  </si>
  <si>
    <t>СиЭс Медика щетка зубная электрическая серая CS-466-M</t>
  </si>
  <si>
    <t>СиЭсМедика пульсоксиметр напалечный MD300C21C</t>
  </si>
  <si>
    <t>СиЭс Медика вибромассажер медицинский ВибраПульсар CS-v1</t>
  </si>
  <si>
    <t>СиЭс Медика Кидс термометр электронный медицинский собачка CS-84-D</t>
  </si>
  <si>
    <t>СиЭс Медика Кидс термометр электронный медицинский лягушка CS-82-F</t>
  </si>
  <si>
    <t>СиЭс Медика Кидс термометр электронный медицинский собачка CS-82-Р</t>
  </si>
  <si>
    <t>СиЭс Медика ирригатор для полости рта Аква Пульсар CS-2</t>
  </si>
  <si>
    <t>СиЭс Медика ирригатор д/полости рта Аква Пульсар CS-2</t>
  </si>
  <si>
    <t>СиЭс Медика ирригатор д/полости рта Аква Пульсар OS-1</t>
  </si>
  <si>
    <t>СиЭс Медика ирригатор для полости рта Аква Пульсар OS-1 белый</t>
  </si>
  <si>
    <t>СиЭс Медика Ирригатор полости рта AguaPulsar OS-1</t>
  </si>
  <si>
    <t>СиЭс Медика Ирригатор полости рта FAMILY CS-32</t>
  </si>
  <si>
    <t>СиЭс Медика портативный ирригатор д/полости рта Аква Пульсар CS-3</t>
  </si>
  <si>
    <t>СиЭс Медика портативный ирригатор д/полости рта Аква Пульсар Изи CS-3</t>
  </si>
  <si>
    <t>СиЭс Медика портативный ирригатор д/полости рта Аква Пульсар Эйр плюс CS-3</t>
  </si>
  <si>
    <t>СиЭс Медика портативный ирригатор для полости рта Аква Пульсар CS-3</t>
  </si>
  <si>
    <t>СиЭс Медика портативный ирригатор для полости рта Аква Пульсар CS-3 Бэйсик</t>
  </si>
  <si>
    <t>СиЭс Медика термометр электронный медицинский бесконтактный CS-88</t>
  </si>
  <si>
    <t>СиЭс Медика термометр электронный медицинский инфракрасный бесконтактный CS-88</t>
  </si>
  <si>
    <t>СиЭс Медика насадки SP-10-B для зубной щетки СиЭс Медика СоникМакс CS-167-B №2</t>
  </si>
  <si>
    <t>СиЭс Медика насадки SP-10-W для зубной щетки СиЭс Медика СоникМакс CS-167-W №2</t>
  </si>
  <si>
    <t>СиЭс Медика RP-62-G насадки для электрической зубной щетки СиЭс Медика Кидс CS-462-G 2шт.</t>
  </si>
  <si>
    <t>СиЭс Медика RP-62-P насадки для электрической зубной щетки СиЭс Медика Кидс CS-462-P 2шт.</t>
  </si>
  <si>
    <t>СиЭс Медика Насадки RP-61-B для зуб. щетки Кидс CS-461-В №2</t>
  </si>
  <si>
    <t>СиЭс Медика Насадки RP-61-G для зуб. щетки Кидс CS-461-G №2</t>
  </si>
  <si>
    <t>СиЭс Медика насадки SP-11 сменные для эл.зубной щетки CS-161 №2</t>
  </si>
  <si>
    <t>СиЭс Медика насадки SP-12 сменные для эл.зубной щетки CS-131 №2</t>
  </si>
  <si>
    <t>СиЭс Медика насадки SP-21 сменные для эл.зубной щетки CS-262/CS-233-UV №2</t>
  </si>
  <si>
    <t>СиЭс Медика насадки для зуб.щетки Джуниор SP-562 №2 SP-52</t>
  </si>
  <si>
    <t>СиЭс Медика насадки для зуб.щетки Кидс SP-561 №2 SP-51</t>
  </si>
  <si>
    <t>СиЭс Медика насадки СоникПульсар SP-22 для зуб.щетки СоникПульсар СS-232 №2</t>
  </si>
  <si>
    <t>СиЭс Медика насадки СоникПульсар SP-23 для зуб.щетки СоникПульсар СS-232 №2</t>
  </si>
  <si>
    <t>СиЭс Медика насадки СоникПульсар для зуб.щетки СоникПульсар Джуниор SP-562 №2 SP-52</t>
  </si>
  <si>
    <t>СиЭс Медика насадки СоникПульсар для зуб.щетки СоникПульсар Кидс SP-561 №2 SP-51</t>
  </si>
  <si>
    <t>Виши Минерал гель-сыворотка д/всех типов кожи 30мл МВ076100</t>
  </si>
  <si>
    <t>Лореаль</t>
  </si>
  <si>
    <t>Виши Минерал гель-сыворотка д/всех типов кожи 50мл</t>
  </si>
  <si>
    <t>Виши Минерал 89 Пробиотик сыворотка-концентрат укрепляющая и восстанавливающая 30мл</t>
  </si>
  <si>
    <t>Виши Минерал 89 гель д/кожи вокруг глаз 15мл</t>
  </si>
  <si>
    <t>Виши Минерал 89 Матирующий гель-сорбет для лица увлажнение 48Ч 50мл</t>
  </si>
  <si>
    <t>Виши Минерал 89 крем интенсивно увлажняющий 72ч для всех типов кожи 50мл</t>
  </si>
  <si>
    <t>Виши Минерал 89 крем интенсивно увлажняющий 72ч для сухой кожи 50мл</t>
  </si>
  <si>
    <t>Виши минерал 89 крем для лица увлажняющий восстанавливающий ночной 50мл</t>
  </si>
  <si>
    <t>Виши Пюрте Термаль мицеллярная вода с минералами д/чувствит. кожи 200мл</t>
  </si>
  <si>
    <t>Виши Пюрте Термаль мицеллярная вода с минералами д/чувствит. кожи 400мл</t>
  </si>
  <si>
    <t>Виши Пюрте Термаль успокаивающее средство д/снятия макияжа с глаз 100мл</t>
  </si>
  <si>
    <t>Виши Пюрте Термаль пенка д/умывания очищающая 150мл 17206631/17806631</t>
  </si>
  <si>
    <t>Виши Пюрте Термаль гель д/лица очищающий освежающий 200мл</t>
  </si>
  <si>
    <t>Виши Пюрте Термаль Интеграль Демакияж средство д/снятия макияжа 3в1 200мл 009606</t>
  </si>
  <si>
    <t>Виши Пюрте Термаль тоник совершенствующий 200мл</t>
  </si>
  <si>
    <t>Виши Нормадерм Фитосолюшн гель д/умывания очищающий фл. 200 мл</t>
  </si>
  <si>
    <t>Виши Нормадерм Фитосолюшн гель д/умывания очищающий фл. 400мл MB158700</t>
  </si>
  <si>
    <t>Виши Нормадерм гель-сыворотка очищающая с эффектом пилинга 125мл</t>
  </si>
  <si>
    <t>Виши Нормадерм ТриАктив средство д/лица глубокого очищения 3в1 125мл М3502900</t>
  </si>
  <si>
    <t>Виши Нормадерм лосьон д/лица сужающий поры 200мл 07202102</t>
  </si>
  <si>
    <t>Виши Нормадерм сыворотка пробиотическая обновл. против несовершенств кожи 30мл</t>
  </si>
  <si>
    <t>Виши Нормадерм Фитосолюшн уход д/лица корректирующий двойного действия фл.50 мл</t>
  </si>
  <si>
    <t>Виши Лифтактив Супрем сыворотка вит С15 для антиоксидант. защиты кожи 20мл</t>
  </si>
  <si>
    <t>Виши ЛифтАктив Супрем Гиалуроновая сыворотка-филлер 30мл</t>
  </si>
  <si>
    <t>Виши ЛифтАктив Супрем крем д/обл.вокруг глаз 15мл M3504200</t>
  </si>
  <si>
    <t>Виши Лифтактив Супрем крем д/лица против морщин д/упругости д/норм.и комб. кожи 50мл</t>
  </si>
  <si>
    <t>Виши Лифтактив Супрем крем д/лица против морщин д/упругости д/сух./оч.сух.кожи 50мл</t>
  </si>
  <si>
    <t>Виши ЛифтАктив Супрем крем д/лица ночной против морщин 50мл M2912600</t>
  </si>
  <si>
    <t>Виши ЛифтАктив Супрем крем-уход против морщин для упругости кожи SPF 30 50мл</t>
  </si>
  <si>
    <t>Виши Лифтактив Коллаген Специалист 16 сыворотка для лица 30мл</t>
  </si>
  <si>
    <t>Виши Лифтактив Коллаген специалист крем для кожи вокруг глаз 15мл</t>
  </si>
  <si>
    <t>Виши Лифтактив Коллаген крем д/лица дневной 50мл</t>
  </si>
  <si>
    <t>Виши ЛифтАктив Коллаген крем д/лица ночной 50мл</t>
  </si>
  <si>
    <t>Виши Лифтактив Специалист сыворотка с вит.В3 против пигментации и морщин 30мл</t>
  </si>
  <si>
    <t>Виши лифтактив пигмент специалист B3 крем для кожи вокруг глаз против пигментации и морщин SPF50+ 15мл</t>
  </si>
  <si>
    <t>Виши Лифтактив Коллаген крем дневной с витамином В3 против пигментации SPF50, 50мл</t>
  </si>
  <si>
    <t>Виши Лифтактив B3 Ретинол ночной крем против пигментации 50мл</t>
  </si>
  <si>
    <t>Виши Неовадиол сыворотка бифазная Мено 5 30мл</t>
  </si>
  <si>
    <t>Виши Неовадиол крем д/обл.вокруг глаз/губ 15мл</t>
  </si>
  <si>
    <t>Виши Неовадиол Лифтинг крем д/норм./комб. кожи дневной уплотняющий 50мл</t>
  </si>
  <si>
    <t>Виши Неовадиол Лифтинг крем д/сухой кожи дневной уплотн. 50мл</t>
  </si>
  <si>
    <t>Виши Неовадиол Крем ночной уплотн. охлажд. 50мл</t>
  </si>
  <si>
    <t>Виши Неовадиол Крем дневной восст./ремоделир. контуры лица 50мл</t>
  </si>
  <si>
    <t>Виши Неовадиол Крем ночной восст./питат. в период менопаузы 50мл</t>
  </si>
  <si>
    <t>Виши неовадиол розе платинум крем для кожи вокруг глаз 15мл</t>
  </si>
  <si>
    <t>Виши неовадиол розе платинум крем для лица дневной 50мл</t>
  </si>
  <si>
    <t>Виши неовадиол розе платинум крем для лица ночной 50мл</t>
  </si>
  <si>
    <t>Виши Деркос К шампунь-пилинг против перхоти глубоко очищающий 250мл</t>
  </si>
  <si>
    <t>Виши Деркос шампунь п/перхоти PSO 200мл</t>
  </si>
  <si>
    <t>Виши Деркос шампунь против перхоти д/чувств.кожи головы 200мл M3533300</t>
  </si>
  <si>
    <t>Виши деркос Техник ДС шампунь-уход против перхоти интенсивный увлажняющий 2в1 200мл</t>
  </si>
  <si>
    <t>Виши деркос Техник ДС шампунь-уход против перхоти интенсивный увлажняющий 2в1 390мл</t>
  </si>
  <si>
    <t>Виши Деркос Шампунь-уход против перхоти DS для нормальных и жирных волос 75мл</t>
  </si>
  <si>
    <t>Виши Деркос шампунь против перхоти д/жирн.кожи головы 200мл M03636</t>
  </si>
  <si>
    <t>Виши Деркос шампунь-уход инт.п/перхоти DS д/норм./жирн. волос и кожи головы склон. к зуду 390мл M0516002</t>
  </si>
  <si>
    <t>Виши Деркос шампунь против перхоти д/сух.кожи головы 200мл M03629</t>
  </si>
  <si>
    <t>Виши Деркос шампунь п/перхоти д/сух. кожи 390мл</t>
  </si>
  <si>
    <t>Виши Деркос сыворотка против перхоти интенсив. для кожи головы 90мл</t>
  </si>
  <si>
    <t>Виши Деркос шампунь тонизирующий с аминекcилом 200мл 058021</t>
  </si>
  <si>
    <t>Виши Деркос шампунь тонизирующий с аминексилом 400мл M1585106</t>
  </si>
  <si>
    <t>Виши Деркос кондиционер д/волос укрепляющий тонизирующий против выпадения волос 200мл</t>
  </si>
  <si>
    <t>Виши Деркос Аминексил R.E.G.E.N. бустер сыворотка для укрепления и роста волос 90мл</t>
  </si>
  <si>
    <t>Виши Деркос Аминексил Усиленная формула средство д/волос против выпадения д/женщин 6мл №21</t>
  </si>
  <si>
    <t>Виши Деркос Аминексил Усиленная формула средство д/волос против выпадения д/мужчин 6мл №21</t>
  </si>
  <si>
    <t>Виши Деркос шампунь д/чувств.кожи головы д/жирных волос 200мл М9100200</t>
  </si>
  <si>
    <t>Виши Деркос шампунь дерматологический д/жирн.волос 200мл 058041</t>
  </si>
  <si>
    <t>Виши Деркос шампунь д/чувств.кожи головы д/сухих волос 200мл М9082400</t>
  </si>
  <si>
    <t>Виши Деркос Денси-солюшн шампунь д/истонченных/ослабленных волос 250мл</t>
  </si>
  <si>
    <t>Виши Деркос Денси-солюшн шампунь д/истонченных/ослабленных волос 400мл</t>
  </si>
  <si>
    <t>Виши Деркос Денси-солюшн бальзам д/истонченных/ослабленных волос 200мл</t>
  </si>
  <si>
    <t>Виши Деркос Денси-солюшн сыворотка д/истонченных/редеющих волос 100мл</t>
  </si>
  <si>
    <t>Виши Деркос Неоженик шампунь д/повышения густоты волос 200мл M5979600</t>
  </si>
  <si>
    <t>Виши Деркос Неоженик шампунь д/повышения густоты волос 400мл</t>
  </si>
  <si>
    <t>Виши Капиталь Идеал Солей Драй Тач эмульсия для лица матирующая SPF30 50мл М3220603</t>
  </si>
  <si>
    <t>Виши Капиталь Идеал Солей Драй Тач эмульсия для лица матирующая SPF50 50мл М4641203</t>
  </si>
  <si>
    <t>Виши Капиталь Идеал Солей Анти-аж крем SPF50 50мл</t>
  </si>
  <si>
    <t>Виши Капиталь Солей матирующий уход для проблемной кожи 3-в-1 SPF50+ 50мл</t>
  </si>
  <si>
    <t>Виши Капиталь Солей UV-Эйдж Дейли флюид невесомый солнцезащ. для лица против признаков фотостар. SPF50+ 40мл</t>
  </si>
  <si>
    <t>Виши Капиталь Солей UV-Клиар невесомый солнцезащитный флюид для лица против несовершенств SPF50+ 40мл</t>
  </si>
  <si>
    <t>Виши Капиталь Идеал Солей спрей солнцезащитный двухфазный увлажняющий SPF30 200мл</t>
  </si>
  <si>
    <t>Виши Капиталь Идеал Солей спрей солнцезащитный двухфазный увлажняющий SPF50 200мл</t>
  </si>
  <si>
    <t>Виши Капиталь Идеал Солей спрей солнцезащитный двухфазный активатор загара SPF30 200мл</t>
  </si>
  <si>
    <t>Виши Капиталь Идеал Солей спрей солнцезащитный двухфазный активатор загара SPF50 200мл</t>
  </si>
  <si>
    <t>Виши Капиталь Идеал Солей спрей-вуаль увлажняющий SPF50+ 200мл M8074201</t>
  </si>
  <si>
    <t>Виши Капиталь Идеал Солей антипесок спрей-вуаль для лица и тела дет.SPF50+ 200мл</t>
  </si>
  <si>
    <t>Виши Капиталь Идеал Солей спрей солнцезащитный для детей SPF50 200мл</t>
  </si>
  <si>
    <t>Виши Капиталь Солей бальзам для восстановления при солнечных ожогах 100мл 07233472</t>
  </si>
  <si>
    <t>Виши Капитал Солей масло солнцезащитное увлажняющее SPF30 200мл</t>
  </si>
  <si>
    <t>Виши Капитал Солей масло солнцезащитное увлажняющее SPF50 200мл</t>
  </si>
  <si>
    <t>Ля Рош-Позе Эфаклар гель очищающий пенящийся для жирн./чувств.кожи 200мл 17215231</t>
  </si>
  <si>
    <t>Ля Рош-Позе Эфаклар гель для лица очищающий 400мл M0715101</t>
  </si>
  <si>
    <t>Ля Рош-Позе Эфаклар очищающий пенящийся гель рефил 400мл</t>
  </si>
  <si>
    <t>Ля Рош-Позе Эфаклар гель очищ. микроотшелушивающий 200мл</t>
  </si>
  <si>
    <t>Ля Рош-Позе Эфаклар гель очищ. микроотшелушивающий 400мл</t>
  </si>
  <si>
    <t>Ля Рош Позе Эфаклар H Изо-Биом крем-гель очищ. для проблемной пересушенной кожи 200мл</t>
  </si>
  <si>
    <t>Ля Рош Позе Эфаклар H Изо-Биом крем-гель очищ. для пересушенной проблемной кожи 390мл</t>
  </si>
  <si>
    <t>Ля Рош Позе Эфаклар H Изо-Биом Ультра уход для лица успок. восстан. против несовершенств 40мл</t>
  </si>
  <si>
    <t>Ля Рош-Позе Эфаклар Ультра вода мицеллярная для жирной/проблемной кожи 400мл М2862404</t>
  </si>
  <si>
    <t>Ля Рош-Позе Эфаклар лосьон сужающий поры 200мл 7177341</t>
  </si>
  <si>
    <t>Ля Рош-Позе Эфаклар маска д/лица д/жирной/проблемной кожи очищающая матирующая 100мл M9144700</t>
  </si>
  <si>
    <t>Ля Рош-Позе Эфаклар эмульсия для лица матирующая 40мл М3295200</t>
  </si>
  <si>
    <t>Ля Рош-Позе Эфаклар сыворотка Ультра концентрированная п/несовершенств и постакне 30мл</t>
  </si>
  <si>
    <t>Ля Рош-Позе Эфаклар A. Z. гель-крем с азелаиновой кислотой 10% 40мл</t>
  </si>
  <si>
    <t>Ля Рош-Позе Эфаклар Дуо+ М крем-гель для проблемной кожи тройной корректирующий 40мл</t>
  </si>
  <si>
    <t>Ля Рош-Позе Эфаклар Дуо+ М крем-гель для лица тонирующий 40мл</t>
  </si>
  <si>
    <t>Ля Рош-Позе Эфаклар Дуо+ крем-гель для лица корректирующий SPF30 40мл</t>
  </si>
  <si>
    <t>Ля Рош-Позе Эфаклар Дуо+М патчи мультифункциональные №22</t>
  </si>
  <si>
    <t>Ля Рош-Позе Ретинол В3 Серум сыворотка против глубоких морщин для выравнивания цвета лица и текстуры кожи 30мл</t>
  </si>
  <si>
    <t>Ля Рош-Позе Редермик Ретинол интенсивный концентрированный антивозрастной уход д/лица 30мл</t>
  </si>
  <si>
    <t>Ля Рош-Позе Редермик Р крем д/обл.вокруг глаз 15мл M6338900</t>
  </si>
  <si>
    <t>Ля Рош-Позе Витамин C крем-филлер для заполнения морщин для норм./комб.кожи 40мл</t>
  </si>
  <si>
    <t>Ля Рош-Позе Витамин С крем-филлер для заполнения морщин для контура глаз 15мл</t>
  </si>
  <si>
    <t>Ля Рош-Позе Субстиан средство для лица восстанавливающее против старения 40мл</t>
  </si>
  <si>
    <t>Ля Рош-Позе Субстиан крем для обл.вокруг глаз 15мл</t>
  </si>
  <si>
    <t>Ля Рош-Позе Ультра вода мицеллярная д/чувствительной кожи 200мл М0365702</t>
  </si>
  <si>
    <t>Ля Рош-Позе Ультра вода мицеллярная д/чувствительной кожи 400мл М0000206</t>
  </si>
  <si>
    <t>Ля Рош-Позе Ультра вода мицеллярная для чувствительной/склонной к аллергии кожи 200мл M9137300</t>
  </si>
  <si>
    <t>Ля Рош-Позе Ультра вода мицеллярная д/чувствительной/склонной к аллергии кожи 400мл</t>
  </si>
  <si>
    <t>Ля Рош-Позе Мицеллярная пенка очищающая 150мл M3558</t>
  </si>
  <si>
    <t>Ля Рош-Позе Физио тоник успокаивающий 200мл 17169751</t>
  </si>
  <si>
    <t>Ля Рош-Позе Толеран гель-пенка очищающая двойного действия д/чувствит. и сверхчувствит. кожи лица и контура глаз фл. 400мл</t>
  </si>
  <si>
    <t>Ля Рош-Позе Толеран гель-уход для умывания очищающий 200мл</t>
  </si>
  <si>
    <t>Ля Рош-Позе Толеран гель-уход для умывания очищающий 400мл</t>
  </si>
  <si>
    <t>Ля Рош-Позе Толеран Сенситив крем для чувст. кожи 40мл</t>
  </si>
  <si>
    <t>Ля Рош-Позе Толеран Сенситив Риш крем увлажн. для сухой кожи 40мл</t>
  </si>
  <si>
    <t>Ля Рош-Позе Толеран Ультра Дермаллерго сыворотка успокаивающая 30мл</t>
  </si>
  <si>
    <t>Ля Рош-Позе Толеран Дермаллерго легкий флюид интенсив. успок. уход для сверхчувст./склонной к аллергии кожи 40мл</t>
  </si>
  <si>
    <t>Ля Рош-Позе Толеран Дермаллерго крем интенсив. успок. уход для сверхчувст./склонной к аллергии кожи 40мл</t>
  </si>
  <si>
    <t>Ля Рош-Позе Толеран крем для лица/конт.глаз успокаивающий ночной интенсивного действия 40мл</t>
  </si>
  <si>
    <t>Ля Рош-Позе Толеран Дермаллерго крем для контура глаз интенсив. успок. уход для сверхчувств./склонной к аллергии кожи 20мл</t>
  </si>
  <si>
    <t>Ля Рош-Позе Толеран Розалиак мицеллярный гель для лица и век 195мл</t>
  </si>
  <si>
    <t>Ля Рош-Позе Толеран-Розалиак AR уход интенсивный корретирующий против покраснений 40мл</t>
  </si>
  <si>
    <t>Ля Рош-Позе Толеран-Розалиак AR увлажняющий уход против покраснений SPF30 50мл</t>
  </si>
  <si>
    <t>Ля Рош-Позе Антгелиос увмун 400 Флюид солнцезащитный невидимый для лица SPF50+/PPD42 50мл</t>
  </si>
  <si>
    <t>Ля Рош-Позе Антгелиос увмун 400 Флюид солнцезащитный тонирующий для лица SPF50+/PPD42 50мл</t>
  </si>
  <si>
    <t>Ля Рош-Позе Антгелиос увмун 400 Солнцезащитный матирующий флюид для лица SPF 50+/PPD 56 50мл</t>
  </si>
  <si>
    <t>Ля Рош-Позе Антгелиос крем для жирной кожи лица SPF50+ 50мл</t>
  </si>
  <si>
    <t>Ля Рош-Позе Антгелиос крем для лица антивозрастной SPF50 50мл</t>
  </si>
  <si>
    <t>Ля Рош-Позе Антгелиос молочко увл. для лица и тела эко-туба SPF50+ 250мл</t>
  </si>
  <si>
    <t>Ля Рош-Позе Антгелиос увмун 400 Дермо-педиатрикс солнцезащитный детский спрей для лица и тела SPF 50+/PPD 27 200мл</t>
  </si>
  <si>
    <t>Ля Рош-Позе Антгелиос спрей для лица и тела солнцезащитный невидимый SPF50 200мл 17560803</t>
  </si>
  <si>
    <t>Ля Рош-Позе Антгелиос увмун 400 Солнцезащитный увлажняющий крем для лица SPF 50+/PPD 30 50мл</t>
  </si>
  <si>
    <t>Ля Рош-Позе Антгелиос увмун 400 Дермо-педиатрикс солнцезащитное детское увлажняющее молочко для лица и тела SPF 50+/PPD 26 250мл</t>
  </si>
  <si>
    <t>Ля Рош-Позе Антгелиос Дермо Беби молочко для лица/тела SPF50+ 50мл M0515200</t>
  </si>
  <si>
    <t>Ля Рош-Позе Антгелиос XL спрей -вуаль солнцезащитный SPF50+ 200мл</t>
  </si>
  <si>
    <t>Ля Рош-Позе Антгелиос Дермо-педиатрикс гель для лица и тела с технологией нанесения на влажную кожу SPF 50+ эко-упаковка 200мл</t>
  </si>
  <si>
    <t>Ля Рош-Позе Антгелиос спрей-вуаль матирующий XL SPF50+ 75мл</t>
  </si>
  <si>
    <t>Ля Рош-Позе Антгелиос СС крем для лица антивозрастной SPF50 50мл</t>
  </si>
  <si>
    <t>Ля Рош-Позе Антгелиос спрей для лица и тела солнцезащитный невидимый SPF30 200мл</t>
  </si>
  <si>
    <t>Ля Рош-Позе Антгелиос стик для чувств.зон 9мл</t>
  </si>
  <si>
    <t>Ля Рош-Позе Антгелиос 100 KA+ Крем для лица SPF50+ 50мл</t>
  </si>
  <si>
    <t>Флуимуцил таб.шип. 600мг №10</t>
  </si>
  <si>
    <t>Замбон</t>
  </si>
  <si>
    <t>Ринофлуимуцил аэр.наз. 10мл</t>
  </si>
  <si>
    <t>ATOPIC БАЛЬЗАМ Д/ЕЖЕДНЕВНОГО УХОДА 100МЛ</t>
  </si>
  <si>
    <t>Аванта</t>
  </si>
  <si>
    <t>ATOPIC ГЕЛЬ Д/КУПАНИЯ С ГОЛОВЫ ДО ПЯТОК 250МЛ</t>
  </si>
  <si>
    <t>ATOPIC ГЕЛЬ ДЛЯ КУПАНИЯ С ГОЛОВЫ ДО ПЯТОК 400МЛ</t>
  </si>
  <si>
    <t>ATOPIC КРЕМ Д/ЕЖЕДНЕВНОГО УХОДА 100МЛ ТУБА</t>
  </si>
  <si>
    <t>ATOPIC КРЕМ Д/ЕЖЕДНЕВНОГО УХОДА 200МЛ ТУБА</t>
  </si>
  <si>
    <t>ATOPIC КРЕМ УСПОКАИВАЮЩИЙ 46МЛ ТУБА</t>
  </si>
  <si>
    <t>ATOPIC КРЕМ-СТИК УСПОКАИВАЮЩИЙ 4,9 ПЕНАЛ</t>
  </si>
  <si>
    <t>ДИАДЕРМ КРЕМ Д/НОГ ИНТЕНСИВ 75МЛ</t>
  </si>
  <si>
    <t>ДИАДЕРМ КРЕМ Д/НОГ СМЯГЧАЮЩИЙ 75МЛ</t>
  </si>
  <si>
    <t>ДИАДЕРМ КРЕМ Д/РУК И НОГТЕЙ 75МЛ</t>
  </si>
  <si>
    <t>ДИАДЕРМ КРЕМ Д/ТЕЛА РЕГЕНЕРИРУЮЩИЙ 46МЛ</t>
  </si>
  <si>
    <t>ДИАДЕРМ КРЕМ-ТАЛЬК Д/ТЕЛА 75МЛ</t>
  </si>
  <si>
    <t>Эй энд Ди тонометр UA-604 полуавтомат на плечо</t>
  </si>
  <si>
    <t>A&amp;D</t>
  </si>
  <si>
    <t>Эй энд Ди тонометр UA-888 автомат+адаптер</t>
  </si>
  <si>
    <t>Эй энд Ди тонометр UB-202 автомат на запястье</t>
  </si>
  <si>
    <t>Эй энд Ди ингалятор CN-233 компрессорный</t>
  </si>
  <si>
    <t>Эй энд Ди тонометр UA-777 автомат с адаптером</t>
  </si>
  <si>
    <t>Эй энд Ди тонометр UA-888 Эконом автомат+адаптер</t>
  </si>
  <si>
    <t>Эй энд Ди тонометр UA-888 Эконом автомат</t>
  </si>
  <si>
    <t>Эй энд Ди термометр DT-501 цифровой медицинский</t>
  </si>
  <si>
    <t>Эй энд Ди тонометр UA-100 механический</t>
  </si>
  <si>
    <t>Эй энд Ди ингалятор CN-123 компрессорный/небулайзер</t>
  </si>
  <si>
    <t>Эй энд Ди термометр DT-623 цифровой с гибким наконечником 10сек.</t>
  </si>
  <si>
    <t>Фарингосепт таб. д/рассасыв. №20</t>
  </si>
  <si>
    <t>Санфарма</t>
  </si>
  <si>
    <t>Фарингосепт таб. д/рассасыв.лимон №20</t>
  </si>
  <si>
    <t>Фарингосепт таб. для рассас. со вкусом мёда и лимона 10мг №20</t>
  </si>
  <si>
    <t>Фарингосепт таб. для рассасыв. 10мг №10</t>
  </si>
  <si>
    <t>Фарингоспрей спрей для местн.прим. 0.255мг/доза 30мл</t>
  </si>
  <si>
    <t>Неотрависил со вкусом мяты паст. 2,5 г №24 БАД</t>
  </si>
  <si>
    <t>Неотрависил паст. №24 клубника БАД</t>
  </si>
  <si>
    <t>Неотрависил паст. №24 мёд-лимон БАД</t>
  </si>
  <si>
    <t>Неотрависил паст. апельсин №24</t>
  </si>
  <si>
    <t>Неотрависил паст. лимон №24</t>
  </si>
  <si>
    <t>Колдакт День Ночь таб ппо</t>
  </si>
  <si>
    <t>Колдакт с витамином С таб.п/о №10</t>
  </si>
  <si>
    <t>Колдакт флю плюс капс. №10</t>
  </si>
  <si>
    <t>Колдакт хот дринк пор. для р-ра для приема вн. Апельсин 0,325+0,01+0,02 пак.N5</t>
  </si>
  <si>
    <t>Колдакт хот дринк пор. для р-ра для приема вн. Лимон 0,325+0,01+0,02 пак.N5</t>
  </si>
  <si>
    <t>Брустан таб.п/о 725мг №10</t>
  </si>
  <si>
    <t>Брустрио таблетки №10</t>
  </si>
  <si>
    <t>Брустэль гель для наружного применения 5% 30г</t>
  </si>
  <si>
    <t>Брустэль гель для наружного применения 5% 50 г</t>
  </si>
  <si>
    <t>Витастронг Флориоза пор. 1,7г №10</t>
  </si>
  <si>
    <t>Митеравел плюс с Омега-3 с вит. и минер.капс. 1180мг №30 БАД</t>
  </si>
  <si>
    <t>Фортификат Гепато таб. 925мг №30</t>
  </si>
  <si>
    <t>Фортификат 825 капс. №30</t>
  </si>
  <si>
    <t>Иммуно Витастронг таб. №30</t>
  </si>
  <si>
    <t>Винди катетер газоотводный д/новорожденных №10</t>
  </si>
  <si>
    <t>Премьер Нутришинал</t>
  </si>
  <si>
    <t>ДЕНТИНАЛЕ НАТУРА - гель для десен при прорезывании зубов</t>
  </si>
  <si>
    <t>Лактофлорене Холестерол порошок пак. 2х-камерный 3,6г (1,8г+1,8г) №20 БАД</t>
  </si>
  <si>
    <t>Лактофлорене Плоский живот порошок пак. 2х-камерный 4г (2г+2г) №20 БАД</t>
  </si>
  <si>
    <t>Лактофлорене Цист пор. пак. 2х-камерный 4г/1,5г+2,5г №20</t>
  </si>
  <si>
    <t>Лактофлорене Холестерол таб. 1100мг №30</t>
  </si>
  <si>
    <t>Фридом Тампоны женские гигиенические нормал №3</t>
  </si>
  <si>
    <t>Фридом тампоны женские гигиенические нормал №10</t>
  </si>
  <si>
    <t>Бепантен мазь 100г</t>
  </si>
  <si>
    <t>Байер</t>
  </si>
  <si>
    <t>Релиф супп.рект. 5мг №10</t>
  </si>
  <si>
    <t>Релиф Адванс мазь для рект. и наруж. прим. 200мг/г 25г+апплик. №1</t>
  </si>
  <si>
    <t>Ренни апельсин таб.жев. №48</t>
  </si>
  <si>
    <t>Ренни мята таб.жев. №48 НА ТВ</t>
  </si>
  <si>
    <t>Супрадин таб.п/о №30</t>
  </si>
  <si>
    <t>Супрадин таб.шип. №20 НА ТВ</t>
  </si>
  <si>
    <t>Супрадин Кидс Рыбки паст.жев. №60</t>
  </si>
  <si>
    <t>Биодерма Сенсибио крем легкий для чувст. кожи Дефенсив 40мл 28694W</t>
  </si>
  <si>
    <t>НАОС</t>
  </si>
  <si>
    <t>Биодерма Сенсибио крем насыщенный для чувст. кожи Дефенсив 40мл 28695W</t>
  </si>
  <si>
    <t>Биодерма Сенсибио AR ВВ крем для лица 40мл 28732X</t>
  </si>
  <si>
    <t>Биодерма Сенсибио D.S. плюс крем для лица 40мл 28711</t>
  </si>
  <si>
    <t>Биодерма Сенсибио D.S.+ гель для лица очищающий 200мл 28713B</t>
  </si>
  <si>
    <t>Биодерма Сенсибио Н2О EYE мицеллярное средство двухфаз. для очищ. глаз/губ 125мл 28730</t>
  </si>
  <si>
    <t>Биодерма Сенсибио Н2О AR вода мицеллярная 250мл 28728</t>
  </si>
  <si>
    <t>Биодерма Сенсибио вода мицелярная флакон-помпа 500мл 28709W</t>
  </si>
  <si>
    <t>Биодерма Сенсибио Н2О Мицеллярная вода 100мл 28704X</t>
  </si>
  <si>
    <t>Биодерма Сенсибио вода очищающая 250мл 28703X</t>
  </si>
  <si>
    <t>Биодерма Сенсибио Н2О мицеллярная вода 500мл 28709X</t>
  </si>
  <si>
    <t>Биодерма Сенсибио гель очищающий 100мл 28726</t>
  </si>
  <si>
    <t>Биодерма Сенсибио очищающий гель 200мл 28712</t>
  </si>
  <si>
    <t>Биодерма Сенсибио гель очищающий 500мл 28727</t>
  </si>
  <si>
    <t>Биодерма Сенсибио форте крем для лица 40мл 28691</t>
  </si>
  <si>
    <t>Биодерма Сенсибио сыворотка для чувст. кожи Дефенсив 30мл</t>
  </si>
  <si>
    <t>Биодерма Сенсибио мицеллярное масло для очищения лица 150мл</t>
  </si>
  <si>
    <t>Биодерма Атодерм масло для тела сухое 2в1 150мл</t>
  </si>
  <si>
    <t>Биодерма атодерм ксереа успокаивающий питательный бальзам 150мл 28142S</t>
  </si>
  <si>
    <t>Биодерма Атодерм спрей SOS 200мл 28141</t>
  </si>
  <si>
    <t>Биодерма Атодерм бальзам для тела интенсивный уход 200мл 28104B</t>
  </si>
  <si>
    <t>Биодерма Атодерм бальзам Интенсив 500мл 28103B</t>
  </si>
  <si>
    <t>Биодерма Атодерм бальзам Интенсив 75мл 28115B</t>
  </si>
  <si>
    <t>Биодерма Атодерм гель для душа 200мл 028121B</t>
  </si>
  <si>
    <t>Биодерма Атодерм гель для душа 500мл 028118/28126</t>
  </si>
  <si>
    <t>Биодерма Атодерм уход интенсивный вокруг глаз 3в1 100мл 28072</t>
  </si>
  <si>
    <t>Биодерма Атодерм Ультра крем с помпой 200мл 28051A</t>
  </si>
  <si>
    <t>Биодерма Атодерм крем для рук восстанавливающий 50мл 28070D</t>
  </si>
  <si>
    <t>Биодерма Атодерм крем Ультра 200мл 28067A</t>
  </si>
  <si>
    <t>Биодерма Атодерм крем Ультра 500мл 28065A</t>
  </si>
  <si>
    <t>Биодерма Атодерм масло для душа 1л 28138</t>
  </si>
  <si>
    <t>Биодерма Атодерм гель д/душа 100мл 28132</t>
  </si>
  <si>
    <t>Биодерма Атодерм масло для душа 200мл 28136C</t>
  </si>
  <si>
    <t>Биодерма Атодерм мыло интенсив 150г 28092B</t>
  </si>
  <si>
    <t>Биодерма Атодерм РР бальзам 200мл 28106</t>
  </si>
  <si>
    <t>Биодерма Гидрабио сыворотка увлажняющая против морщин Гиалу+ 30мл</t>
  </si>
  <si>
    <t>Биодерма Гидрабио H2O вода мицеллярная 100мл 28380</t>
  </si>
  <si>
    <t>Биодерма Гидрабио Н2О вода мицеллярная 250мл 28364B</t>
  </si>
  <si>
    <t>Биодерма Гидрабио Н2О вода мицеллярная 500мл 28381</t>
  </si>
  <si>
    <t>Биодерма Гидрабио гель-крем для лица 40мл 28370A</t>
  </si>
  <si>
    <t>Биодерма Гидрабио крем для лица 50мл 28376B</t>
  </si>
  <si>
    <t>Биодерма Гидрабио крем для лица Перфектор SPF30 40мл 28365A</t>
  </si>
  <si>
    <t>Биодерма Гидрабио сыворотка для лица 40мл 28363</t>
  </si>
  <si>
    <t>Биодерма Гидрабио лосьон тонизирующий увлажняющий 250мл 028372B</t>
  </si>
  <si>
    <t>Гилан Ультра Комфорт р-р увлаж. офтальмолог. 0,3% 0,4мл №30</t>
  </si>
  <si>
    <t>Гротекс</t>
  </si>
  <si>
    <t>Гилан Комфорт р-р увл. офтальмологический 0,18% 10мл №1</t>
  </si>
  <si>
    <t>Гилан Ультра Комфорт р-р увл. офтальмологический 0,3% 0,4мл №10</t>
  </si>
  <si>
    <t>Гилан Ультра Комфорт р-р увл. офтальмологический 0,3% 10мл</t>
  </si>
  <si>
    <t>Гилан Комфорт р-р офтальм. увлажн. 0,18% 0,4мл №30</t>
  </si>
  <si>
    <t>Гилан Комфорт р-р офтальм. увлажн. 0,18% 0,4мл №10</t>
  </si>
  <si>
    <t>Олифрин спрей наз. увлажняющий 15мл</t>
  </si>
  <si>
    <t>Аргакол. Средство для заживления ран мультинаправленного действия, 35 гр</t>
  </si>
  <si>
    <t>Диарси</t>
  </si>
  <si>
    <t>Гель стоматологический "R.O.C.S. Герпенокс", 9 гр</t>
  </si>
  <si>
    <t>З/п "R.O.C.S. PERIODONT", 94 гр</t>
  </si>
  <si>
    <t>З/п "РОКС BIOCOMPLEX Активная защита", 94 гр</t>
  </si>
  <si>
    <t>З/п "РОКС SENSITIVE МГНОВЕННЫЙ ЭФФЕКТ", 94 гр</t>
  </si>
  <si>
    <t>З/п "РОКС SENSITIVE Plus Gum Care", 94 гр</t>
  </si>
  <si>
    <t>З/п "РОКС Отбеливающая" 74 гр</t>
  </si>
  <si>
    <t>З/п "РОКС Максимальная свежесть", 94 гр</t>
  </si>
  <si>
    <t>З/п "РОКС Активный Кальций. Отбеливающая", 94 гр</t>
  </si>
  <si>
    <t>З/п "РОКС Активный кальций", 135 гр</t>
  </si>
  <si>
    <t>З/п "РОКС Двойная Мята" 74 гр</t>
  </si>
  <si>
    <t>З/п "R.O.C.S. UNO Calcium (Кальций)", 74 гр</t>
  </si>
  <si>
    <t>З/п "R.O.C.S. PRO Brackets &amp; Ortho", 135 гр</t>
  </si>
  <si>
    <t>З/п "R.O.C.S. PRO. Деликатное Отбеливание", Fresh Mint, 135 гр</t>
  </si>
  <si>
    <t>З/п "РОКС для детей Малина и Клубника" 45 гр</t>
  </si>
  <si>
    <t>З/п "РОКС для детей Фруктовый рожок (без фтора)" 45 гр</t>
  </si>
  <si>
    <t>З/п "РОКС Junior. Ягодный Микс", 74 гр</t>
  </si>
  <si>
    <t>З/п "РОКС Junior. Фруктовая радуга", 74 гр</t>
  </si>
  <si>
    <t>З/п "РОКС Teens. Вкус активного дня. Кола и Лимон" 74 гр</t>
  </si>
  <si>
    <t>З/п "РОКС Teens. Аромат знойного лета. Земляника" 74 гр</t>
  </si>
  <si>
    <t>З/щетка "РОКС КЛАССИЧЕСКАЯ" жесткая</t>
  </si>
  <si>
    <t>З/щетка "РОКС КЛАССИЧЕСКАЯ" средняя</t>
  </si>
  <si>
    <t>З/щетка "РОКС КЛАССИЧЕСКАЯ" мягкая</t>
  </si>
  <si>
    <t>З/щетка "РОКС Отбеливающая" средняя</t>
  </si>
  <si>
    <t>З/щетка "R.O.C.S. PRO" мягкая</t>
  </si>
  <si>
    <t>ОПОЛАСКИВАТЕЛЬ "R.O.C.S. Активный кальций", 400 мл</t>
  </si>
  <si>
    <t>ОПОЛАСКИВАТЕЛЬ "R.O.C.S. Двойная мята", 400 мл</t>
  </si>
  <si>
    <t>Гель для укрепления зубов "РОКС МЕДИКАЛ Минералс ФРУТ" 45 гр</t>
  </si>
  <si>
    <t>Гель для укрепления зубов для Детей и Подростков "РОКС МЕДИКАЛ Минералс"
45 гр со вкусом Клубники</t>
  </si>
  <si>
    <t>Гель для чувствительных зубов "РОКС Медикал Сенситив" 45 гр</t>
  </si>
  <si>
    <t>Витажиналь капс. №30</t>
  </si>
  <si>
    <t>Безен</t>
  </si>
  <si>
    <t>Витажиналь Инозит пор. для приг. р-ра для приема внутрь 5,5г саше №30 БАД</t>
  </si>
  <si>
    <t>Дуожиналь капс. 400мг №20</t>
  </si>
  <si>
    <t>Фамвиталь капс. №90</t>
  </si>
  <si>
    <t>Систейн Ультра Плюс капли гл. 10мл</t>
  </si>
  <si>
    <t>Алкон</t>
  </si>
  <si>
    <t>Систейн Баланс капли гл. 10мл</t>
  </si>
  <si>
    <t>Систейн Ультра Плюс без консервантов средство офтальмологическое 10мл</t>
  </si>
  <si>
    <t>Систейн Ультра без консервантов средство офтальмологическое 10мл</t>
  </si>
  <si>
    <t>Постеризан мазь 25г</t>
  </si>
  <si>
    <t>Алцея</t>
  </si>
  <si>
    <t>Постеризан свечи №10</t>
  </si>
  <si>
    <t>Постеризан форте мазь 25г</t>
  </si>
  <si>
    <t>Постеризан форте свечи №10</t>
  </si>
  <si>
    <t>Топикрем AC Контрол крем баланс для коррекции несовершенств кожи лица 40мл</t>
  </si>
  <si>
    <t>Майоли</t>
  </si>
  <si>
    <t>Топикрем AC Контрол сыворотка интенсив 34мл</t>
  </si>
  <si>
    <t>Топикрем AH3 глобальная антивозрастная сыворотка 30мл</t>
  </si>
  <si>
    <t>Топикрем AH3 глобальный антивозрастной крем для контура глаз 15мл</t>
  </si>
  <si>
    <t>Топикрем AH3 глобальный антивозрастной флюид 40мл</t>
  </si>
  <si>
    <t>Топикрем DS гель очищающий 200мл</t>
  </si>
  <si>
    <t>Топикрем PV/DS гель очищающий 200мл</t>
  </si>
  <si>
    <t>Топикрем UR-10 крем для ног от натоптышей/мозолей 75мл</t>
  </si>
  <si>
    <t>Топикрем UR-10 крем для тела смягчающий для огрубевшей кожи 200мл</t>
  </si>
  <si>
    <t>Топикрем UR-10 крем для тела смягчающий для огрубевшей кожи 500мл</t>
  </si>
  <si>
    <t>Топикрем UR-30 крем для огрубевшей кожи успокаивающий 75мл</t>
  </si>
  <si>
    <t>Топикрем АД бальзам для лица/тела липидовосстанавливающий 200мл</t>
  </si>
  <si>
    <t>Топикрем АД бальзам для лица/тела липидовосстанавливающий 500мл</t>
  </si>
  <si>
    <t>Топикрем АД крем для лица липидовосстанавливающий 40мл</t>
  </si>
  <si>
    <t>Топикрем АД Ультра Риш гель для атопичной кожи очищающий 500мл</t>
  </si>
  <si>
    <t>Топикрем АК гель для лица очищающий оздоравливающий 200мл</t>
  </si>
  <si>
    <t>Топикрем АК гель очищающий оздоравливающий 400мл</t>
  </si>
  <si>
    <t>Топикрем АК крем для лица компенсирующий увлажняющий 40мл</t>
  </si>
  <si>
    <t>Топикрем АК маска для лица очищающая 50мл</t>
  </si>
  <si>
    <t>Топикрем АК матирующий уход 40мл</t>
  </si>
  <si>
    <t>Топикрем АК очищающая мицеллярная вода 200мл</t>
  </si>
  <si>
    <t>Топикрем АК очищающая мицеллярная вода 400мл</t>
  </si>
  <si>
    <t>Топикрем АК эмульсия для лица активная для жирн./комб.кожи 40мл</t>
  </si>
  <si>
    <t>Топикрем бальзам для губ ультра-увлажняющий 4г</t>
  </si>
  <si>
    <t>Топикрем гель для детей очищающий 2в1 500мл</t>
  </si>
  <si>
    <t>Топикрем гель для душа ультра-увлажняющий 500мл</t>
  </si>
  <si>
    <t>Топикрем гель для душа ультра-увлажняющий для сух. и чувст. кожи младенцев/детей/взр. 1000мл</t>
  </si>
  <si>
    <t>Топикрем гель для тела/волос очищающий мягкий 500мл</t>
  </si>
  <si>
    <t>Топикрем гель мягкий очищающий 200мл</t>
  </si>
  <si>
    <t>Топикрем Гидра+ Гель для лица увл. для сияния кожи 40мл</t>
  </si>
  <si>
    <t>Топикрем Гидра+ Легкий увл. крем для сияния кожи 40мл</t>
  </si>
  <si>
    <t>Топикрем Гидра+ маска увлажняющая сияние 50мл</t>
  </si>
  <si>
    <t>Топикрем Гидра+ Насыщенный увл. крем для сияния 40мл</t>
  </si>
  <si>
    <t>Топикрем ДА Протект масло очищающее липидовосстанавливающее 500мл</t>
  </si>
  <si>
    <t>Топикрем Дермовежеталь Крем для душа 390мл</t>
  </si>
  <si>
    <t>Топикрем Дермовежеталь Ультрапитательный крем для тела 200мл</t>
  </si>
  <si>
    <t>Топикрем Дермовежеталь Ультрапитательный крем для тела 390мл</t>
  </si>
  <si>
    <t>Топикрем Калм+ AR крем дневной против покраснений 40мл</t>
  </si>
  <si>
    <t>Топикрем Калм+ вода мицеллярная успокаивающая 200мл</t>
  </si>
  <si>
    <t>Топикрем Калм+ крем для лица легкий успокаивающий 40мл</t>
  </si>
  <si>
    <t>Топикрем Калм+ крем для лица насыщенный успокаивающий 40мл</t>
  </si>
  <si>
    <t>Топикрем Калм+ флюид для лица успокаивающий 40мл</t>
  </si>
  <si>
    <t>Топикрем крем для контура глаз с эффектом сияния 15мл</t>
  </si>
  <si>
    <t>Топикрем крем для рук ультра-увлажняющий 50мл</t>
  </si>
  <si>
    <t>Топикрем крем увлажняющий для лица SPF50 40мл</t>
  </si>
  <si>
    <t>Топикрем Мое первое молочко для тела ультра увлажняющее 200мл</t>
  </si>
  <si>
    <t>Топикрем Мое первое молочко для тела ультра увлажняющее 500мл</t>
  </si>
  <si>
    <t>Топикрем молочко для тела ультра увлажняющее 200мл</t>
  </si>
  <si>
    <t>Топикрем молочко для тела ультра увлажняющее 500мл</t>
  </si>
  <si>
    <t>Топикрем молочко ультра-увлажняющее для тела 1000мл</t>
  </si>
  <si>
    <t>Топикрем мягкая вода мицеллярная 200мл</t>
  </si>
  <si>
    <t>Топикрем мягкая вода мицеллярная 400мл</t>
  </si>
  <si>
    <t>Топикрем сыворотка ультра-увлажняющая 30мл</t>
  </si>
  <si>
    <t>Топикрем Ультра увлажняющее масло для душа 1000мл</t>
  </si>
  <si>
    <t>Топикрем Ультра увлажняющее масло для душа 500мл</t>
  </si>
  <si>
    <t>Топикрем флюид д/лица успокаивающий 40 мл</t>
  </si>
  <si>
    <t>Топикрем Цика концентрированное масло 100мл</t>
  </si>
  <si>
    <t>Топикрем ЦИКА крем для лица успокаивающий 100мл</t>
  </si>
  <si>
    <t>Топикрем ЦИКА крем для лица успокаивающий 40мл</t>
  </si>
  <si>
    <t>Топикрем шампунь мягкий pH5 500мл</t>
  </si>
  <si>
    <t>Топикрем Бэби гель нежный очищающий 500мл</t>
  </si>
  <si>
    <t>Топикрем Бэби крем-барьер под подгузник 75мл</t>
  </si>
  <si>
    <t>Топикрем Бэби молочко защитное увлажняющее 200мл</t>
  </si>
  <si>
    <t>Топикрем Бэби молочко защитное увлажняющее 500мл</t>
  </si>
  <si>
    <t>Топикрем Бэби салфетки на водной основе №60</t>
  </si>
  <si>
    <t>Топикрем Бэби экспресс-средство против молочных корочек 40мл</t>
  </si>
  <si>
    <t>Феррогематоген FIT (БАД) пастилки жев. 50 г №1</t>
  </si>
  <si>
    <t>ФСТ</t>
  </si>
  <si>
    <t>Феррогематоген Детский (БАД) пастилки жев. 30 г №1</t>
  </si>
  <si>
    <t>Феррогематоген Детский (БАД) пастилки жев. 40 г №1</t>
  </si>
  <si>
    <t>Феррогематоген детский (БАД) пастилки жев. 50 г №1</t>
  </si>
  <si>
    <t>Феррогематоген-Фармстандарт (БАД) пастилки жев. 50 г №1</t>
  </si>
  <si>
    <t>Супрастинекс тб. п/об.5 мг №30</t>
  </si>
  <si>
    <t>Эгис</t>
  </si>
  <si>
    <t>Сателлит глюкометр Экспресс экспресс-измеритель концентрации глюкозы в крови ПКГ-03 комплект</t>
  </si>
  <si>
    <t>Элта</t>
  </si>
  <si>
    <t>Сателлит глюкометр Онлайн</t>
  </si>
  <si>
    <t>Сателлит тест-полоски для глюкометра Экспресс №50</t>
  </si>
  <si>
    <t>Аква Марис® Стронг для Горла, спрей, 30 мл</t>
  </si>
  <si>
    <t>Ядран</t>
  </si>
  <si>
    <t>Аква Марис® Беби, средство для промывания, 150 мл</t>
  </si>
  <si>
    <t>Аква Марис® Норм, средство для промывания, 150 мл</t>
  </si>
  <si>
    <t>Аква Марис® Плюс, спрей, 30 мл</t>
  </si>
  <si>
    <t>Аква Марис® Стронг, спрей, 30 мл</t>
  </si>
  <si>
    <t>Аква Марис® Экстрасильный, средство для промывания, 150 мл</t>
  </si>
  <si>
    <t>Зеркалин® раствор, 30 мл</t>
  </si>
  <si>
    <t>Зеркалин® Интенсив гель 30г</t>
  </si>
  <si>
    <t>Цикловита (БАД) таб. п/о №42</t>
  </si>
  <si>
    <t>Отисифарм</t>
  </si>
  <si>
    <t>Ноопепт таб. 10 мг №50</t>
  </si>
  <si>
    <t>Тауфон капли глаз. 40 мг/мл 10 мл №3 (БФС)</t>
  </si>
  <si>
    <t>Цинокап крем для наруж. применения 0.2% 50 г №1</t>
  </si>
  <si>
    <t>Цинокап крем для наруж. применения 0.2% 25 г №1</t>
  </si>
  <si>
    <t>Аципол Форте (БАД) капс. №10</t>
  </si>
  <si>
    <t>Аципол Малыш (БАД) капли 4.5 мл №1</t>
  </si>
  <si>
    <t>Микодерил р-р для наруж. применения 1% 30 мл №1</t>
  </si>
  <si>
    <t>Микодерил спрей для наруж. применения 1% 40 мл №1</t>
  </si>
  <si>
    <t>Микодерил крем для наруж. применения 1% 30 г №1</t>
  </si>
  <si>
    <t>АнгиоНорм таб. п/о 100 мг №70</t>
  </si>
  <si>
    <t>Селмевит Интенсив таб. п/п/о №60</t>
  </si>
  <si>
    <t>Селмевит таб. п/п/о №30</t>
  </si>
  <si>
    <t>Селмевит таб. п/п/о №60</t>
  </si>
  <si>
    <t>Максиколд Лор спрей для мест. применения 0.2% 40 мл №1</t>
  </si>
  <si>
    <t>МАКСИКОЛД ЛОР ТАБС ДВОЙНОЕ ДЕЙСТВИЕ таб. для рассас. 8.75 мг+1 мг №20</t>
  </si>
  <si>
    <t>Максиколд Ототита капли ушные 1%+4% 15 мл №1</t>
  </si>
  <si>
    <t>Максиколд Рино (апельсин) пор. для приг. р-ра для приема внутрь 15 г №10</t>
  </si>
  <si>
    <t>Максиколд Рино (лимон) пор. для приг. р-ра для приема внутрь 15 г №10</t>
  </si>
  <si>
    <t>Максиколд Рино (малина) пор. для приг. р-ра для приема внутрь 15 г №10</t>
  </si>
  <si>
    <t>Риностоп Экстра с ментолом и эвкалиптом спрей назал. дозир. 22.5 мкг/доза 15 мл №1</t>
  </si>
  <si>
    <t>Риностоп Экстра спрей назал. 0.025% 15 мл №1</t>
  </si>
  <si>
    <t>Риностоп Экстра спрей назал. 0.05% 15 мл №1</t>
  </si>
  <si>
    <t>Риностоп Двойная помощь спрей назал. дозир. 0.1 мг+5 мг/доза 15 мл №1</t>
  </si>
  <si>
    <t>Флюковаг супп.вагин. 300 мг №1</t>
  </si>
  <si>
    <t>Флюковаг супп.вагин. 300 мг №2</t>
  </si>
  <si>
    <t>Флюкостат капс. 150 мг №1</t>
  </si>
  <si>
    <t>Флюкостат капс. 150 мг №2</t>
  </si>
  <si>
    <t>Лактожиналь капсулы №14</t>
  </si>
  <si>
    <t>Эуцерин АтопиКонтрол масло для душа очищающее 400мл 63173</t>
  </si>
  <si>
    <t>Байерсдорф</t>
  </si>
  <si>
    <t>Эуцерин АтопиКонтрол крем успокаивающий для взр./дет./младенцев 40мл 63174</t>
  </si>
  <si>
    <t>Эуцерин Уреарепейр Ориджинал крем увлажняющий 75мл 63323</t>
  </si>
  <si>
    <t>Эуцерин АтопиКонтрол крем для тела взр./дет./младенцев 75мл 63363</t>
  </si>
  <si>
    <t>Эуцерин АтопиКонтрол лосьон для тела взр./дет./младенцев 250мл 63366</t>
  </si>
  <si>
    <t>Эуцерин Уреарепейр Плюс крем для рук увлажняющий д/сухой и очень сух кожи 75мл</t>
  </si>
  <si>
    <t>Эуцерин Гиалурон-Филлер крем для дневного ухода за сухой чувств. кожей SPF15 50мл 63485</t>
  </si>
  <si>
    <t>Эуцерин Гиалурон-Филлер крем для ночного ухода для лица 50мл 63486</t>
  </si>
  <si>
    <t>Эуцерин Гиалурон-Филлер крем для ухода за кожей вокруг глаз 15мл 63536</t>
  </si>
  <si>
    <t>Эуцерин бальзам для губ успокаивающий увлажняющий 10мл 63641</t>
  </si>
  <si>
    <t>Эуцерин Гиалурон-Филлер крем для дневного ухода за норм. и комбинированной кожей SPF15 50мл 63924</t>
  </si>
  <si>
    <t>Эуцерин Дермопюр сыворотка для жирной и проблемной кожи с тройным действием 40мл</t>
  </si>
  <si>
    <t>Эуцерин гиалурон-филлер+эластисит крем для рук против пигментации антивозрастной SPF30 75мл</t>
  </si>
  <si>
    <t>Эуцерин Анти-Пигмент сыворотка двойная против пигментации банка 30мл 83500</t>
  </si>
  <si>
    <t>Эуцерин Уреарепейр Плюс лосьон увлажняющий для тела 250мл 69617</t>
  </si>
  <si>
    <t>Эуцерин Гиалурон-Филлер+ Эластисити крем для дневного ухода за кожей лица 50мл 69675</t>
  </si>
  <si>
    <t>Эуцерин Гиалурон-Филлер+Эластисити крем для ночного ухода за кожей лица 50мл 69678</t>
  </si>
  <si>
    <t>Эуцерин антиРеднесс крем успокаивающий 50мл/69744</t>
  </si>
  <si>
    <t>Эуцерин Ультрасенситив крем успокаивающий для чувствительной сухой кожи 50мл 69745</t>
  </si>
  <si>
    <t>Эуцерин Ультрасенситив крем успокаивающий для чувст. кожи нормального и комбинированного типа 50мл 69746</t>
  </si>
  <si>
    <t>Эуцерин Дерматоклин вода мицеллярная 3в1 400мл</t>
  </si>
  <si>
    <t>Эуцерин Гиалурон-Филлер+эластисит крем антивозрастной для кожи вокруг глаз spf20 туба 15мл 83531</t>
  </si>
  <si>
    <t>Эуцерин Уреарепейр Плюс крем увлажняющий банка 450мл 87974</t>
  </si>
  <si>
    <t>Эуцерин ДермоПюр гель для умывания очищающий 200мл</t>
  </si>
  <si>
    <t>Эуцерин Уреарепейр Плюс крем интенсивно восстанавливающий туба 75мл 89733</t>
  </si>
  <si>
    <t>Эуцерин Гиалурон-Филлер+ Волюм лифт крем для дневного ухода за сухой кожей лица 50мл 89758</t>
  </si>
  <si>
    <t>Эуцерин Гиалурон-Филлер+ Волюм лифт крем для дневного ухода за норм. и комбиниров. кожей лица 50мл 89761</t>
  </si>
  <si>
    <t>Эуцерин Гиалурон-Филлер+ Волюм лифт крем для ночного ухода за кожей лица 50мл 89763</t>
  </si>
  <si>
    <t>Эуцерин Гиалурон-Филлер+ Волюм лифт крем для ухода за кожей вокруг глаз 15мл 89766</t>
  </si>
  <si>
    <t>Эуцерин Гиалурон-Филлер эксфолиант-сыворотка ночной 30мл 89774</t>
  </si>
  <si>
    <t>Эуцерин Анти-Пигмент крем для кожи вокруг глаз от темных кругов 15мл</t>
  </si>
  <si>
    <t>Нивея крем универсальный для ухода за кожей 250мл</t>
  </si>
  <si>
    <t>Нивея крем Софт интенсивный увлажняющий 100мл 89059</t>
  </si>
  <si>
    <t>Нивея бальзам д/губ Интенсивная Защита 4,8г 85063</t>
  </si>
  <si>
    <t>Нивея помада гигиеническая Сияние жемчуга 4,8г 85098</t>
  </si>
  <si>
    <t>Нивея бальзам д/губ Эссеншел базовый уход 4,8г 85061</t>
  </si>
  <si>
    <t>Нивея крем универсальный 75мл 80103</t>
  </si>
  <si>
    <t>Нивея фо Мен дезодорант-ролик Серебряная защита 50мл 83778</t>
  </si>
  <si>
    <t>Нивея крем банка 150мл 80104</t>
  </si>
  <si>
    <t>Нивея крем Софт интенсивно увлажняющий 200мл 89050</t>
  </si>
  <si>
    <t>Нивея дезодорант-спрей Невидимая защита для черного и белого Клеа 150мл 82237</t>
  </si>
  <si>
    <t>Нивея дезодорант-ролик Невидимая защита для черного и белого Клеа 50мл 82240</t>
  </si>
  <si>
    <t>Нивея фо Мен дезодорант-спрей Невидимый для черного и белого 150мл 82241</t>
  </si>
  <si>
    <t>Нивея фо Мен дезодорант-ролик Невидимый для черного и белого 50мл 82245</t>
  </si>
  <si>
    <t>Нивея бальзам д/губ Аква Забота 4,8г 85088</t>
  </si>
  <si>
    <t>Нивея дезодорант-ролик Эффект пудры 50мл 82280</t>
  </si>
  <si>
    <t>Нивея дезодорант-спрей Эффект пудры 150мл 82286</t>
  </si>
  <si>
    <t>Нивея бальзам для губ Гиалурон 5,2г 88072</t>
  </si>
  <si>
    <t>Нивея крем для рук Увлажнение и забота Виноград 80мл 84808</t>
  </si>
  <si>
    <t>Нивея бальзам для губ Фруктовое сияние с ароматом вишни 4,8г 85077</t>
  </si>
  <si>
    <t>Нивея бальзам для губ Фруктовое сияние Клубника 4,8г 85083</t>
  </si>
  <si>
    <t>Нивея фо Мен дезодорант-ролик Аква Кул 50мл 82886</t>
  </si>
  <si>
    <t>Траумель С мазь 50г</t>
  </si>
  <si>
    <t>Хеель</t>
  </si>
  <si>
    <t>Траумель С мазь 100г</t>
  </si>
  <si>
    <t>Авен Боди бальзам увлажняющий с тающей текстурой 100мл</t>
  </si>
  <si>
    <t>Пьер Фабр</t>
  </si>
  <si>
    <t>Авен Риш крем восстанавливающий питательный 50мл</t>
  </si>
  <si>
    <t>Авен Боди бальзам увлажняющий с тающей текстурой 250мл</t>
  </si>
  <si>
    <t>Авен флюид для снятия макияжа 3в1 200мл</t>
  </si>
  <si>
    <t>Авен молочко мягкое очищающее 200мл</t>
  </si>
  <si>
    <t>Авен лосьон очищающий мицеллярный 200мл</t>
  </si>
  <si>
    <t>Авен мицеллярный лосьон для снятия макияжа 400мл</t>
  </si>
  <si>
    <t>Авен мицеллярный гель для снятия макияжа 200мл</t>
  </si>
  <si>
    <t>Авен гель для лица мягкий отшелушивающий 75мл</t>
  </si>
  <si>
    <t>Авен Боди скраб для тела мягкий 200мл</t>
  </si>
  <si>
    <t>Авен маска д/лица успокаивающая увлажняющая 50мл</t>
  </si>
  <si>
    <t>Авен средство мягкое для снятия макияжа с глаз 125мл</t>
  </si>
  <si>
    <t>Авен средство интенсивное для снятия макияжа с глаз 125мл</t>
  </si>
  <si>
    <t>Авен крем для обл.вокруг глаз успокаивающий 10мл</t>
  </si>
  <si>
    <t>Авен Гиалурон Актив B3 Интенсивный регенерирующий ночной крем 40мл</t>
  </si>
  <si>
    <t>Авен Гиалурон Актив B3 Комплексный регенерирующий дневной крем 50мл</t>
  </si>
  <si>
    <t>Авен Гиалурон Актив B3 Концентрированная лифтинг-сыворотка для упругости кожи 30мл</t>
  </si>
  <si>
    <t>Авен Гиалурон Актив B3 Лифтинг крем для глаз тройного действия 15мл</t>
  </si>
  <si>
    <t>Авен ДермАбсолю сыворотка питательная 30мл</t>
  </si>
  <si>
    <t>Авен ДермАбсолю крем дневной 40мл</t>
  </si>
  <si>
    <t>Авен ДермАбсолю бальзам ночной моделирующий 40мл</t>
  </si>
  <si>
    <t>Авен Гиалурон Актив B3 Регенерирующий дневной аква-гель 2в1 50мл</t>
  </si>
  <si>
    <t>Авен Витамин Актив Cg крем интенсивный для сияния кожи 50мл</t>
  </si>
  <si>
    <t>Авен Витамин Актив Cg Ультра концентрированная сыворотка для сияния кожи 30мл</t>
  </si>
  <si>
    <t>Авен Колд-крем крем для лица для сух.кожи 40мл</t>
  </si>
  <si>
    <t>Авен Колд-крем для сух.кожи 100мл</t>
  </si>
  <si>
    <t>Авен Колд-крем крем для рук 50мл</t>
  </si>
  <si>
    <t>Дюкрэ Келюаль DS Крем-кераторедуктор 40мл</t>
  </si>
  <si>
    <t>Дюкрэ Келюаль DS шампунь против стойкой перхоти/зуда 100мл</t>
  </si>
  <si>
    <t>Дюкрэ Келюаль DS гель смягчающий пенящийся для снижения раздражения кожи 200мл С48920</t>
  </si>
  <si>
    <t>Дюкрэ Кертиоль PSO CONC Концентрат для местного применения против шелушения кожи 100мл</t>
  </si>
  <si>
    <t>Дюкрэ Кертиоль PSO шампунь для ухода за кожей головы 200мл</t>
  </si>
  <si>
    <t>Дюкрэ Кертиоль PSO бальзам увлажняющий для тела 200мл</t>
  </si>
  <si>
    <t>Дюкрэ Кертиоль PSO гель очищающий сверхпитательный для тела 400мл</t>
  </si>
  <si>
    <t>Клоран шампунь с экстрактом Хинина и органическим экстрактом Эдельвейса 200мл</t>
  </si>
  <si>
    <t>Клоран шампунь с экстрактом Хинина и органическим экстрактом Эдельвейса 400мл</t>
  </si>
  <si>
    <t>Клоран кондиционер с экстрактом Хинина и органическим экстрактом Эдельвейса 200мл</t>
  </si>
  <si>
    <t>Дюкрэ Креастим лосьон против выпадения волос 60мл C247932</t>
  </si>
  <si>
    <t>Дюкрэ Неоптид Эксперт сыворотка укрепляющая придающая плотность волосам 50мл №2</t>
  </si>
  <si>
    <t>Авен лосьон мягкий 200мл</t>
  </si>
  <si>
    <t>Авен лосьон мягкий тонизирующий 100мл</t>
  </si>
  <si>
    <t>Авен ДермАбсолю крем для контура глаз обновляющий 15мл</t>
  </si>
  <si>
    <t>Дюкрэ Скванорм шампунь против жирной перхоти 200мл C27663</t>
  </si>
  <si>
    <t>Дюкрэ Скванорм лосьон для волос против перхоти 200мл C27714</t>
  </si>
  <si>
    <t>Дюкрэ Скванорм шампунь против сухой перхоти 200мл C27657</t>
  </si>
  <si>
    <t>Карсил таб.п/о 35мг №80</t>
  </si>
  <si>
    <t>Софарма</t>
  </si>
  <si>
    <t>Карсил форте капс. 90мг №30</t>
  </si>
  <si>
    <t>Карсил Макс капс. 110мг №30</t>
  </si>
  <si>
    <t>ДиклАртис пластырь трансдермальный 15мг/сутки №7</t>
  </si>
  <si>
    <t>КетАртис пластырь трансдермальный 30мг пакеты №7</t>
  </si>
  <si>
    <t>Прегнотон пор. 5г №30</t>
  </si>
  <si>
    <t>Аквион</t>
  </si>
  <si>
    <t>Сперотон пор. 5г №30</t>
  </si>
  <si>
    <t>Менсе капс. №40</t>
  </si>
  <si>
    <t>Дифертон</t>
  </si>
  <si>
    <t>Имастон капс. 505мг №30</t>
  </si>
  <si>
    <t>Дыши пластырь д/ингаляций №10</t>
  </si>
  <si>
    <t>Дыши масло 10мл</t>
  </si>
  <si>
    <t>Дыши масло спрей 30мл</t>
  </si>
  <si>
    <t>Дыши пластырь д/ингаляций №5</t>
  </si>
  <si>
    <t>Низорал шампунь 2% 120мл</t>
  </si>
  <si>
    <t>Лактацид средство д/ежедневной интимной гигиены 200мл</t>
  </si>
  <si>
    <t>Зентива</t>
  </si>
  <si>
    <t>Лактацид Фарма Сенситив средство д/интимной гигиены д/чувствительной кожи 250мл</t>
  </si>
  <si>
    <t>Лактацид Фарма средство д/интимной гигиены с антибактериальными компонентами 250мл</t>
  </si>
  <si>
    <t>Селенцин Лосьон "Селенцин" Пептидный для восстановления густоты волос</t>
  </si>
  <si>
    <t>Алкой</t>
  </si>
  <si>
    <t>Селенцин таб. №60</t>
  </si>
  <si>
    <t>Сыворотка от выпадения волос Селенцин MINEXAGA™ 10 флаконов по 10 мл.</t>
  </si>
  <si>
    <t>Полиоксидоний таб. 12мг №10</t>
  </si>
  <si>
    <t>Петровакс</t>
  </si>
  <si>
    <t>Ангидак септ, раствор 0,15% 150 мл</t>
  </si>
  <si>
    <t>АнгиДак форте, спрей 0,51 мг/доза 30мл №1</t>
  </si>
  <si>
    <t>АнгиДак, спрей 0,255 мг/доза 30мл №1</t>
  </si>
  <si>
    <t>Лоротокс капли ушные 1%+4% 16г фл. №1</t>
  </si>
  <si>
    <t>Трекрезан таб. 200мг №20</t>
  </si>
  <si>
    <t>Трекрезан таб. 200мг №10</t>
  </si>
  <si>
    <t>Оксифрин спрей 11,25 мкг/доза 15 мл</t>
  </si>
  <si>
    <t>Оксифрин спрей 22,5 мкг/доза 15 мл</t>
  </si>
  <si>
    <t>Магний L-треонат для мозга таб. п/о 1,2г №90</t>
  </si>
  <si>
    <t>Эвалар</t>
  </si>
  <si>
    <t>Мульти Коллаген 10000мг Эвалар пор. банка 225г</t>
  </si>
  <si>
    <t>Эвалар холин таб. 350мг №60</t>
  </si>
  <si>
    <t>Эвалар Инозитол капс. 500мг 0,58г №100</t>
  </si>
  <si>
    <t>Кортизол контроль капс. 0,69г №60</t>
  </si>
  <si>
    <t>Мультивитамины и минералы женские таб.п/о 1,3г №90</t>
  </si>
  <si>
    <t>Мультивитамины и минералы мужские таб.п/о 1,3г №90</t>
  </si>
  <si>
    <t>Габа 500мг капс. 0,62г №60</t>
  </si>
  <si>
    <t>L-Аргинин таб. п/о 1000мг по 1,8г №90</t>
  </si>
  <si>
    <t>Бэби Эвалар Омега-3 ДГК капс.жев. 0,35г №90</t>
  </si>
  <si>
    <t>Дим 200мг капс. 0,46г №60</t>
  </si>
  <si>
    <t>Аланин 1000мг таб.п/о по 1,8г №90</t>
  </si>
  <si>
    <t>L-лизин 1000мг таб.п/о 1,8г №60</t>
  </si>
  <si>
    <t>МСМ 1000 таб.п/о 1,8г №90</t>
  </si>
  <si>
    <t>Омега-3+Коэнзим Q10 капс. №30</t>
  </si>
  <si>
    <t>Тирозин 500мг таб п/о 1,1г №60</t>
  </si>
  <si>
    <t>Тирозин+Йод капс. массой 0,38г №60</t>
  </si>
  <si>
    <t>P-5-P пиридоксаль-5-фосфат таб. с рисками 0,5г №60</t>
  </si>
  <si>
    <t>Эвалар ревмафлекс капс. 310мг №60</t>
  </si>
  <si>
    <t>Коллаген II типа</t>
  </si>
  <si>
    <t>Структамин</t>
  </si>
  <si>
    <t>Коллаген морской пор. 120г №1</t>
  </si>
  <si>
    <t>Коллаген мармеладные ягоды паст.жев. №30</t>
  </si>
  <si>
    <t>Эвалар коллаген морской саше-пакеты 6г №20/БАД</t>
  </si>
  <si>
    <t>Магний хелат таб. по 1,4г 400мг №60</t>
  </si>
  <si>
    <t>Коэнзим Q10 100 мг капс. 0,65 г №30</t>
  </si>
  <si>
    <t>Омега 3 тройная капс. 950мг №30</t>
  </si>
  <si>
    <t>Кальций хелат таб. 1,3 г №60</t>
  </si>
  <si>
    <t>Эвалар Тройная Омега-3 950мг капс. 1300мг №80</t>
  </si>
  <si>
    <t>Омега 3-6-9 Анти-эйдж капс. 1,3г №60 БАД</t>
  </si>
  <si>
    <t>Гиалуроновая кислота 150мг капс. 0,19г №30</t>
  </si>
  <si>
    <t>Орвис Рино таб.п/о плен. №60</t>
  </si>
  <si>
    <t>ОРВИС Рино капли</t>
  </si>
  <si>
    <t>Ацетил-глутатион таб. 0,5г №30</t>
  </si>
  <si>
    <t>Куркумин капс. 750мг №30</t>
  </si>
  <si>
    <t>Витамин Д3 р-р масл. 500 МЕ 10мл</t>
  </si>
  <si>
    <t>Витамин С таб.шип. 1000мг №20</t>
  </si>
  <si>
    <t>Мирамед Эвалар р-р для местн./наруж. прим 0,01% 150мл/насадка распылитель</t>
  </si>
  <si>
    <t>Цинк Хелат таб. 0.5г №100</t>
  </si>
  <si>
    <t>Витамин Д3 капс. 600 МЕ №60</t>
  </si>
  <si>
    <t>Медела Хармони молокоотсос ручной двухфазный</t>
  </si>
  <si>
    <t>Медела</t>
  </si>
  <si>
    <t>Медела Хармони Эссеншл пак молокоотсос ручной с принадлежностями</t>
  </si>
  <si>
    <t>Молокоотсос электронный Свинг Флекс</t>
  </si>
  <si>
    <t>Крем ланолиновый Пурелан,37гр.</t>
  </si>
  <si>
    <t>Крем ланолиновый Пурелан 7гр.</t>
  </si>
  <si>
    <t>Медела прокладки на грудь одноразовые №60</t>
  </si>
  <si>
    <t>Либридерм 3Д филлер крем для контура глаз омолаживающий гиалуроновый 15мл</t>
  </si>
  <si>
    <t>Зелдис</t>
  </si>
  <si>
    <t>Либридерм 3Д филлер крем для лица дневной гиалуроновый SPF15 30мл</t>
  </si>
  <si>
    <t>Либридерм Витамин С сыворотка для лица антивозрастная интенсивная 30мл</t>
  </si>
  <si>
    <t>Либридерм Дефавит крем жирный успокаивающий витаминный 50мл</t>
  </si>
  <si>
    <t>Либридерм дезодорант-ролик натуральный 50мл</t>
  </si>
  <si>
    <t>Либридерм крем Витамин F жирный 50мл</t>
  </si>
  <si>
    <t>Либридерм крем для лица Витамин Е антиоксидант 50мл</t>
  </si>
  <si>
    <t>Либридерм крем для обл.вокруг глаз Витамин Е антиоксидант для нежн.кожи 20мл</t>
  </si>
  <si>
    <t>Либридерм Витамин Е нежный крем-гель для умывания 150мл</t>
  </si>
  <si>
    <t>Либридерм Аевит гель для умывания мягкий 200мл</t>
  </si>
  <si>
    <t>Либридерм Аевит помада гигиеническая жирная 4г</t>
  </si>
  <si>
    <t>Либридерм Аевит помада гигиеническая полужирная 4г</t>
  </si>
  <si>
    <t>Либридерм крем для лица Аевит питательный ночной 50мл</t>
  </si>
  <si>
    <t>Либридерм Аевит крем для обл.вокруг глаз против отеков с черникой 20мл</t>
  </si>
  <si>
    <t>Либридерм Гиалуроновая пенка д/умывания фл 160мл Россия</t>
  </si>
  <si>
    <t>Либридерм сыворотка-активатор гиалуроновая увлажняющая 30мл</t>
  </si>
  <si>
    <t>Либридерм Гиалуроновый ВВ крем ALL-in-ONE для лица 50мл</t>
  </si>
  <si>
    <t>Либридерм гель-патч гиалуроновый для кожи вокруг глаз Максимальное увлажнение фл. 30мл</t>
  </si>
  <si>
    <t>Либридерм крем для лица/декольте Гиалуроновый ночной гидробаланс 50мл</t>
  </si>
  <si>
    <t>Либридерм крем для лица/декольте Гиалуроновый увлажняющий 50мл</t>
  </si>
  <si>
    <t>Либридерм крем для контура глаз Гиалуроновый широкого действия 20мл</t>
  </si>
  <si>
    <t>Либридерм тоник для лица Гиалуроновый увлажняющий 200мл</t>
  </si>
  <si>
    <t>Либридерм крем для лица Коллаген дневной для восстановления сияния SPF15 50мл</t>
  </si>
  <si>
    <t>Либридерм крем для лица Коллаген ночной думеньшения морщин/восстановления упругости 50мл</t>
  </si>
  <si>
    <t>Либридерм Коллаген крем для контура глаз омолаживающий 20мл</t>
  </si>
  <si>
    <t>Либридерм Коллаген крем для лица /шеи/декольте омолаживающий 50мл</t>
  </si>
  <si>
    <t>Либридерм лифтинг-сыворотка Коллаген моментальный эффект 40мл</t>
  </si>
  <si>
    <t>Либридерм пенка для умывания Пантенол нежная 160мл</t>
  </si>
  <si>
    <t>Либридерм спрей пантенол аэрозоль 5% 130г</t>
  </si>
  <si>
    <t>Либридерм Серацин крем-актив точечного нанесения 20мл</t>
  </si>
  <si>
    <t>Либридерм Серацин гель для умывания очищающий 150мл</t>
  </si>
  <si>
    <t>Либридерм Серацин гель очищающий для умывания фл. 200мл</t>
  </si>
  <si>
    <t>Либридерм Серацин Дуо крем-гель корректирующий для проблемной кожи туба 40мл</t>
  </si>
  <si>
    <t>Либридерм Серацин крем дневной матирующий 50мл</t>
  </si>
  <si>
    <t>Либридерм Серацин лосьон для лица для глубокого очищения пор 100мл</t>
  </si>
  <si>
    <t>Либридерм Серацин деликатная пенка для умывания 160мл</t>
  </si>
  <si>
    <t>Либридерм серацин сыворотка увлажняющая нормализующая с антирецидивным действием 50мл</t>
  </si>
  <si>
    <t>Либридерм крем для лица Стволовые клетки винограда эксперт анти-аж 50мл</t>
  </si>
  <si>
    <t>Либридерм сыворотка для лица Стволовые клетки винограда лифтинг анти-аж 30мл</t>
  </si>
  <si>
    <t>Либридерм Стволовые клетки растений бальзам для век анти-эйдж от глубоких морщин 20мл</t>
  </si>
  <si>
    <t>Либридерм Стволовые клетки растений крем эксперт ночной анти-эйдж 50мл</t>
  </si>
  <si>
    <t>Либридерм крем для контура глаз с васильком восстанавливающий 20мл</t>
  </si>
  <si>
    <t>Либридерм крем для лица увлажняющий ромашка 75мл</t>
  </si>
  <si>
    <t>Либридерм лосьон для глаз с васильком для снятия макияжа 200мл</t>
  </si>
  <si>
    <t>Либридерм пилинг скатка с ромашкой для лица 75мл</t>
  </si>
  <si>
    <t>Либридерм лак средство для ногтей Ультраукрепитель коллаген 10мл</t>
  </si>
  <si>
    <t>Либридерм средство для ногтей Усилитель роста Аевит 10мл</t>
  </si>
  <si>
    <t>Либридерм Церафавит крем для лица/тела с церамидами и пребиотиком липидовосстанавливающий 0+ 200мл</t>
  </si>
  <si>
    <t>Либридерм Церафавит крем для лица/тела с церамидами и пребиотиком липидовосстанавливающий 0+ 75мл</t>
  </si>
  <si>
    <t>librederm церафавит масло липидовосстанавливающее смягчающее для душа с церамидами и пребиотиком 200мл</t>
  </si>
  <si>
    <t>Либридерм церафавит молочко для сух./оч. сух. кожи тела с церамидами и пребиотиком 200мл</t>
  </si>
  <si>
    <t>Либридерм шампунь pH-баланс 250мл</t>
  </si>
  <si>
    <t>Либридерм шампунь деготь 250мл</t>
  </si>
  <si>
    <t>Либридерм шампунь цинк 250мл</t>
  </si>
  <si>
    <t>Оралсепт 30мл 176 доз спрей</t>
  </si>
  <si>
    <t>Гедеон Рихтер</t>
  </si>
  <si>
    <t>Оралсепт таб. 3 мг №20 (мята)</t>
  </si>
  <si>
    <t>Нутридринк компакт протеин нейтральный вкус 125мл №4</t>
  </si>
  <si>
    <t>Нутриция</t>
  </si>
  <si>
    <t>Нутридринк смесь Компакт Протеин клубника 125мл №4</t>
  </si>
  <si>
    <t>Нутридринк компакт протеин персик-манго 125мл №4</t>
  </si>
  <si>
    <t>Нутридринк компакт протеин банан 125 мл№4</t>
  </si>
  <si>
    <t>Нутридринк смесь Компакт Протеин ваниль 125мл №4</t>
  </si>
  <si>
    <t>Нутридринк компакт протеин охлаждающий 125мл №4</t>
  </si>
  <si>
    <t>Нутриция Нутридринк Компакт Протеин 125мл №4 Имбирь/Тропич.фрукты</t>
  </si>
  <si>
    <t>Нутридринк смесь Компакт Протеин кофе 125мл №4</t>
  </si>
  <si>
    <t>НУТРИЦИЯ Нутридринк Компакт Фибре смесь жидкая высококалорийная с пищевыми волокнами со вкусом кофе бут. 125мл №4</t>
  </si>
  <si>
    <t>Нутридринк смесь ваниль 200мл</t>
  </si>
  <si>
    <t>Нутридринк смесь банан 200мл</t>
  </si>
  <si>
    <t>Нутридринк смесь клубника 200мл</t>
  </si>
  <si>
    <t>Нутридринк смесь шоколад 200мл</t>
  </si>
  <si>
    <t>Нутриция Инфатрини смесь жидкая для энтерального питания 125мл</t>
  </si>
  <si>
    <t>Нутринидринк смесь с пищевыми волокнами 200мл</t>
  </si>
  <si>
    <t>4FORCARE тонометр автоматический на плечо L1 эко №1</t>
  </si>
  <si>
    <t>Будь Здоров! Комплекс экстрактов валерианы/пустырника капс. №30</t>
  </si>
  <si>
    <t>Будь Здоров! Витамин Д3 2000МЕ капс. №30</t>
  </si>
  <si>
    <t>Будь Здоров! Синбиотик 5млрд. капс. №10</t>
  </si>
  <si>
    <t>Медива ГИДРО АКТИВ патчи для глаз гидрогелевые гиалуроновая кислота/экстракт центеллы №60</t>
  </si>
  <si>
    <t>СТМ</t>
  </si>
  <si>
    <t>Энтерол капс. 250мг №30 фл.</t>
  </si>
  <si>
    <t>АЦЦ-лонг таб.шип. 600мг №20</t>
  </si>
  <si>
    <t>Сандоз ОТС</t>
  </si>
  <si>
    <t>Бронхо-мунал П капс. 3,5мг №10</t>
  </si>
  <si>
    <t>Бронхо-мунал капс. 7мг №30</t>
  </si>
  <si>
    <t>Банеоцин пор. для нар. прим. 10г №1</t>
  </si>
  <si>
    <t>Тена подгузники Слип Плюс д/взрослых 73-122см р.M №10</t>
  </si>
  <si>
    <t>Хайджин</t>
  </si>
  <si>
    <t>Тена подгузники Слип Плюс для взрослых р.L №10</t>
  </si>
  <si>
    <t>Тена подгузники Слип Плюс для взрослых р.М №10</t>
  </si>
  <si>
    <t>Тена трусы-подгузники Пантс Найт супер р.L №10</t>
  </si>
  <si>
    <t>Тена трусы-подгузники Пантс Найт супер р.М №10</t>
  </si>
  <si>
    <t>Тена подгузники-трусы Пантс Нормал р.ХL №15</t>
  </si>
  <si>
    <t>Тена подгузники-трусы Пантс Нормал для взрослых р.M №10</t>
  </si>
  <si>
    <t>Тена подгузники-трусы Пантс Нормал для взрослых р.L №10</t>
  </si>
  <si>
    <t>Тена Пантс актив нормал подгузники-трусы для взр. М №10</t>
  </si>
  <si>
    <t>Тена Пантс актив нормал подгузники-трусы для взр. L №10</t>
  </si>
  <si>
    <t>Тена Пантс актив нормал подгузники-трусы для взр. XL №15</t>
  </si>
  <si>
    <t>Тена Леди прокладки урологические актив ультра мини №14</t>
  </si>
  <si>
    <t>Тена прокладки Леди Слим ультра мини №14</t>
  </si>
  <si>
    <t>Тена Леди прокладки урологические актив ультра мини №28</t>
  </si>
  <si>
    <t>Тена прокладки Леди Слим ультра мини №28</t>
  </si>
  <si>
    <t>Тена Леди прокладки женские впитывающие актив мини №20</t>
  </si>
  <si>
    <t>Тена прокладки Леди Слим мини №20</t>
  </si>
  <si>
    <t>Тена Леди прокладки урологические актив экстра №10</t>
  </si>
  <si>
    <t>Тена Леди прокладки женские впитывающие актив нормал №12</t>
  </si>
  <si>
    <t>Тена прокладки Леди экстра №10</t>
  </si>
  <si>
    <t>Тена прокладки Леди слим экстра плюс №8</t>
  </si>
  <si>
    <t>Либресс прокладки гигиенич. Ультра Нормал Део с мягк. пов. №10</t>
  </si>
  <si>
    <t>Либресс прокладки гигиенические Ультра Нормал с мягк.пов. №10</t>
  </si>
  <si>
    <t>Либресс прокладки гигиенические Ультра ночные №8</t>
  </si>
  <si>
    <t>Либресс прокладки гигиенические Ультра Пьюр Сенситив Нормал №8</t>
  </si>
  <si>
    <t>Либресс прокладки гигиенические Ультра Пьюр Сенситив Ночные №6</t>
  </si>
  <si>
    <t>Либресс прокладки гигиенические Ультра Пьюр Сенситив Супер №7</t>
  </si>
  <si>
    <t>Либресс прокладки гигиенические Ультра Супер с мягк. пов. №8</t>
  </si>
  <si>
    <t>Либресс прокладки гигиенические Экстра плюс ночные с мягк. пов. №7</t>
  </si>
  <si>
    <t>Зева платки носовые Делюкс №10х10</t>
  </si>
  <si>
    <t>HORMETA HORME CITY Антиоксидантный крем для лица 30мл</t>
  </si>
  <si>
    <t>HORMETA HORME CITY Ночной оксигенирующий гель для лица 50мл</t>
  </si>
  <si>
    <t>HORMETA HORME FLASH Маска Золотое Сияние 50мл</t>
  </si>
  <si>
    <t>HORMETA HORME GOLD Регенерирующая сыворотка для лица 30мл</t>
  </si>
  <si>
    <t>HORMETA HORME GOLD Регенерирующий бальзам для кожи контура глаз 15мл</t>
  </si>
  <si>
    <t>HORMETA HORME GOLD Регенерирующий крем для лица 50мл</t>
  </si>
  <si>
    <t>HORMETA HORME LINE Восстанавливающая маска-гель для кожи контура глаз 15мл</t>
  </si>
  <si>
    <t>HORMETA HORME LINE Крем Комплексный уход для кожи контура глаз 15мл</t>
  </si>
  <si>
    <t>HORMETA HORME PURE Нежный тоник с цветками апельсинового дерева 200мл</t>
  </si>
  <si>
    <t>HORMETA HORME PURE Отшелушивающая энзимная сыворотка для лица 30мл</t>
  </si>
  <si>
    <t>HORMETA HORME PURE Очищающий крем для лица 100мл</t>
  </si>
  <si>
    <t>HORMETA HORME TIME Антивозрастная маска для лица 50мл</t>
  </si>
  <si>
    <t>HORMETA HORME TIME Базовая сыворотка - сублиматор №8 30мл</t>
  </si>
  <si>
    <t>HORMETA HORME TIME Дневной коллагеновый крем тройного действия 50мл</t>
  </si>
  <si>
    <t>HORMETA HORME TIME Крем Абсолю с комплексом MPC 50мл</t>
  </si>
  <si>
    <t>HORMETA HORME TIME Ночной коллагеновый крем тройного действия 50мл</t>
  </si>
  <si>
    <t>HORMETA ROSEE CELLULAIRE Тонизирующий спрей для лица с альпийской водой 150мл</t>
  </si>
  <si>
    <t>Lierac Homme бальзам после бритья 75мл</t>
  </si>
  <si>
    <t>Lierac Homme гель для душа для тела и волос для мужчин 200мл</t>
  </si>
  <si>
    <t>Lierac Homme гель увлажняющий тонизирующий для лица и контура глаз 50мл</t>
  </si>
  <si>
    <t>Lierac Homme дезодорант шарик 48 часов для мужчин 50мл</t>
  </si>
  <si>
    <t>Lierac Homme крем-флюид антивозрастной для мужчин 50мл</t>
  </si>
  <si>
    <t>Lierac Homme пена для бритья для мужчин 150мл</t>
  </si>
  <si>
    <t>Lierac Lift Integral восстанавливающий ночной крем-лифтинг для лица 50мл</t>
  </si>
  <si>
    <t>Lierac Lift Integral крем-лифтинг для лица восстанавливающий ночной/сменный блок 50мл</t>
  </si>
  <si>
    <t>Lierac Lift Integral крем-лифтинг для лица укрепляющий дневной/сменный блок 50мл</t>
  </si>
  <si>
    <t>Lierac Lift Integral лифтинг-сыворотка для век и контура глаз 15мл</t>
  </si>
  <si>
    <t>Lierac Lift Integral лифтинг-сыворотка интенсивного действия 30мл</t>
  </si>
  <si>
    <t>Lierac Lift Integral укрепляющий дневной крем-лифтинг для лица 50мл</t>
  </si>
  <si>
    <t>Lierac Premium крем для лица бархатистый 50мл</t>
  </si>
  <si>
    <t xml:space="preserve">Lierac мицеллярная вода для лица 200мл </t>
  </si>
  <si>
    <t>Lierac очищающая пенка для лица 150мл</t>
  </si>
  <si>
    <t>Lierac увлажняющий лосьон для лица 200мл</t>
  </si>
  <si>
    <t>Lierac HYDRAGENIST Увлажняющий крем для лица придающий сияние 50мл</t>
  </si>
  <si>
    <t>Lierac HYDRAGENIST Увлажняющий крем-гель для лица придающий сияние 50мл</t>
  </si>
  <si>
    <t>Lierac HYDRAGENIST Увлажняющая сыворотка 30мл</t>
  </si>
  <si>
    <t>Lierac HYDRAGENIST Увлажняющий крем для кожи контура глаз 15мл</t>
  </si>
  <si>
    <t>Lierac HYDRAGENIST Увл. крем для лица прид. сияние сменный блок 50мл</t>
  </si>
  <si>
    <t>Lierac HYDRAGENIST Увл. крем-гель для лица прид. сияние сменный блок 50мл</t>
  </si>
  <si>
    <t>Lierac Arkeskin Night антивозрастной крем для лица 50мл LC1005021AA</t>
  </si>
  <si>
    <t>Lierac Arkeskin Night  антивозрастн крем для лица/сменный блок 50мл LC1105021AA</t>
  </si>
  <si>
    <t>Lierac Arkeskin Day антивозрастной крем для лица 50мл LC1005011AA</t>
  </si>
  <si>
    <t>Lierac Arkeskin Body Milk антивозрастное молочко для тела 400мл LC1005031AA</t>
  </si>
  <si>
    <t>Lierac Мицеллярная вода для лица 400мл LC1001081WW</t>
  </si>
  <si>
    <t>Lierac Premium крем для контура глаз 20мл LC1006031AA</t>
  </si>
  <si>
    <t>Lierac Premium крем насыщенный 50мл LC1006021AA</t>
  </si>
  <si>
    <t>Lierac Premium крем бархатистый/сменный блок 50мл LC1106011AA</t>
  </si>
  <si>
    <t>Lierac Premium крем насыщенный крем/сменный блок 50мл LC1106021AA</t>
  </si>
  <si>
    <t>Lierac Premium сыворотка Абсолют 30мл LC1006041AA</t>
  </si>
  <si>
    <t>Лиерак Аркескин День крем для лица антивозрастной 50мл/сменный блок LC1105011AA</t>
  </si>
  <si>
    <t>Лиерак ОМ набор флюид для лица 50мл/дезодорант 50мл LC5009061WW</t>
  </si>
  <si>
    <t>Лиерак Диопти Флюид-коррекция темных кругов под глазами 15мл</t>
  </si>
  <si>
    <t>Лиерак Диопти гель-коррекция мешков под глазами 15мл</t>
  </si>
  <si>
    <t>Лиерак Диопти крем-коррекция морщин 15мл</t>
  </si>
  <si>
    <t>Лиерак Премиум набор крем бархатисный 50мл/сыворотка абсолют 13мл/крем для контура глаз 5мл в подарок LC5006101WW</t>
  </si>
  <si>
    <t>Лиерак Премиум набор крем насыщенный 50мл/сыворотка абсолют 13мл/крем для контура глаз 5мл в подарок LC5006111WW</t>
  </si>
  <si>
    <t>Лиерак Лифт Интеграль набор сыворотка-лифтинг для лица 30мл/крем-лифтинг для лица укрепляющий дневной 20мл/крем-лифтинг для кожи контура глаз 7мл в подарок LC5004121WW</t>
  </si>
  <si>
    <t>Лиерак ОМ набор крем-флюид антивозрастной для мужчин 50мл/дезодорант 48часов ролик 50мл в подарок LC5009101WW</t>
  </si>
  <si>
    <t>Лиерак набор дорожный Саниссим эмульсия SPF50 25мл/Гидраженист крем 15мл/мицеллярная вода 50мл/Боди лосьон 50мл LC5008031WW</t>
  </si>
  <si>
    <t>Martiderm Black Diamond скин комплекс+ сыворотка 2мл №10</t>
  </si>
  <si>
    <t>Martiderm Essential гель мицеллярный очищающий 200мл</t>
  </si>
  <si>
    <t>Martiderm Essential раствор мицеллярный очищающий 3в1 300мл</t>
  </si>
  <si>
    <t>Martiderm Essential раствор мицеллярный очищающий 3в1 75мл</t>
  </si>
  <si>
    <t>Martiderm HAIR SYSTEM шампунь против выпадения волос Анти-себорея 200мл</t>
  </si>
  <si>
    <t>Martiderm HAIR SYSTEM шампунь против выпадения волос Анти-эйдж 200мл</t>
  </si>
  <si>
    <t>Martiderm Platinum ампулы коррекция фотостарения Гиалуроновая кислота+  2мл №10</t>
  </si>
  <si>
    <t>Martiderm Platinum ампулы коррекция фотостарения Гиалуроновая кислота+ 2мл №30</t>
  </si>
  <si>
    <t>Martiderm Platinum сыворотка ночная восстанавливающая 2мл №10</t>
  </si>
  <si>
    <t>Martiderm The Originals протеос сыворотка с липосомами 2мл №10</t>
  </si>
  <si>
    <t>Martiderm The Originals маска увлажняющая 25мл</t>
  </si>
  <si>
    <t>Martiderm The Originals протеос гидра+ SP сыворотка 2мл №10</t>
  </si>
  <si>
    <t>Martiderm The Originals протеос гидра+ сыворотка 2мл №10</t>
  </si>
  <si>
    <t>Martiderm The Originals флэш сыворотка 2мл</t>
  </si>
  <si>
    <t>Martiderm The Originals флэш сыворотка 2мл №5</t>
  </si>
  <si>
    <t>Martiderm набор Platinum ампулы Платинум коррекция фотостарения Гиалурон. кислота+ампулы The Originals Ориджиналс Флэш+маска Ориджиналс увл. 2мл №5+2мл+25мл</t>
  </si>
  <si>
    <t>Мартидерм Ориджиналс ампулы Формула №10 ЭйджДи колор тач SPF30 2мл №5 MA023915106</t>
  </si>
  <si>
    <t>Мартидерм Ориджиналс ампулы Формула №10 ЭйджДи колор тач SPF30 2мл №10 MA023910106</t>
  </si>
  <si>
    <t>Мартидерм Платинум Супрем бальзам для губ 4,5мл MA012815106</t>
  </si>
  <si>
    <t>Мартидерм Блэк Даймонд Сублим Эксперт крем для кожи контура глаз 15мл MA112010106</t>
  </si>
  <si>
    <t>Мартидерм набор Ориджиналс сыворотка Флэш 15мл/Платинум Супрем бальзам для губ 4,5мл MA800842106</t>
  </si>
  <si>
    <t>Мартидерм набор Знакомство PN2020ZN</t>
  </si>
  <si>
    <t>Noreva Aquareva Бальзам для губ 36г</t>
  </si>
  <si>
    <t>Noreva Aquareva Увлажняющий гель для контура глаз 15мл</t>
  </si>
  <si>
    <t>Норева акварева гель для лица и тела очищающий увлажняющий 200мл</t>
  </si>
  <si>
    <t>Норева Акварева крем д/лица увлажняющий легкий 24часа 40мл М07487</t>
  </si>
  <si>
    <t>Норева Акварева крем д/лица увлажняющий насыщенный 24часа 40мл М07319</t>
  </si>
  <si>
    <t>Норева Акварева крем д/рук восстанавливающий 24часа 50мл М29601</t>
  </si>
  <si>
    <t>Норева Акварева маска д/лица экспресс увлажняющая 50мл М29540</t>
  </si>
  <si>
    <t>Норева Акварева сыворотка увлажняющая 24ч 30мл</t>
  </si>
  <si>
    <t>Норева набор Акварева крем увлажняющий ночной 50мл/гель для контура глаз увлажняющий 15мл 70% NN082024</t>
  </si>
  <si>
    <t>Норева набор Акварева крем для лица увлажняющий насыщенная текстура 40мл/крем для рук восстанавливающий 50мл 70% NN092024</t>
  </si>
  <si>
    <t>Норева Акварева крем для тела увлажняющий 24часа 400мл P01013</t>
  </si>
  <si>
    <t>Noreva Exfoliac Акномега 100 крем для лица корректирующий 30мл</t>
  </si>
  <si>
    <t>Noreva Exfoliac Акномега 200 крем для лица интенсивный корректирующий 30мл</t>
  </si>
  <si>
    <t>Noreva Exfoliac гель интенсивный пенящийся для лица и тела 200мл</t>
  </si>
  <si>
    <t>Noreva Exfoliac крем для лица восстанавливающий 40мл</t>
  </si>
  <si>
    <t xml:space="preserve">Noreva Exfoliac Лосьон с высоким содержанием АНА 125мл                    </t>
  </si>
  <si>
    <t>Норева Эксфолиак гель для лица и тела мягкий очищ. 200мл</t>
  </si>
  <si>
    <t xml:space="preserve">Норева Эксфолиак Глобал крем д/лица интенсивный д/кожи с акне 30мл </t>
  </si>
  <si>
    <t>Норева Эксфолиак карандаш роликовый 5мл М40141</t>
  </si>
  <si>
    <t>Норева Эксфолиак крем матир. и поросуживающий 40мл</t>
  </si>
  <si>
    <t>Норева эксфолиак маска очищающая 50мл</t>
  </si>
  <si>
    <t>Норева эксфолиак пенка д/лица очищающая 150мл фл с помпой</t>
  </si>
  <si>
    <t>Норева Эксфолиак скраб очищающий 50мл</t>
  </si>
  <si>
    <t>Норева Эксфолиак эмульсия солнцезащитная матирующая SPF50+ 40мл М76194</t>
  </si>
  <si>
    <t>Норева Эксфолиак набор ВВ крем для лица светлый тон 30мл+Мягкий очищ гель 100мл NN012023</t>
  </si>
  <si>
    <t>Норева Эксфолиак набор Глобал X-PRO30мл+Мягкий очищ гель 100мл NN042024</t>
  </si>
  <si>
    <t>Noreva Sensidiane крем для лица смягчающий легкая текстура 40мл</t>
  </si>
  <si>
    <t>Норева Сенсидиан AR+ СС крем для чувствительной кожи SPF30 светлый тон 40мл P01705</t>
  </si>
  <si>
    <t>Норева сенсидиан гель для лица/тела смягчающий очищающий 200мл</t>
  </si>
  <si>
    <t>Норева сенсидиан крем д/лица смягчающий насыщенная текстура д/чувствит кожи 40мл</t>
  </si>
  <si>
    <t>Noreva Iklen+ Мелано-Эксперт крем концентрированный 15мл</t>
  </si>
  <si>
    <t>Норева Иклен плюс сыворотка д/лица интенсивная корректирующая 30мл</t>
  </si>
  <si>
    <t>Норева Ксеродиан АР+ гель мягкий очищающий обогащенный 745мл</t>
  </si>
  <si>
    <t>Норева Ксеродиан АР+ крем эмольянт д/оч.сухой/атопичной кожи 200мл</t>
  </si>
  <si>
    <t>Норева Ксеродиан АР+ гель мягкий очищающий обогащенный 1000мл P01032</t>
  </si>
  <si>
    <t>Норева Псориан молочко для тела смягчающее 400мл</t>
  </si>
  <si>
    <t>Норева Новеан Премиум крем для контура глаз мультикорректирующий 15мл</t>
  </si>
  <si>
    <t>Phytosolba Phyto Hair Color краска для волос 1 черный 50/50/12мл</t>
  </si>
  <si>
    <t>Phytosolba Phyto Hair Color краска для волос темный шатен 3 50/50/12мл</t>
  </si>
  <si>
    <t>Phytosolba Phyto Hair Color краска для волос 4 шатен</t>
  </si>
  <si>
    <t>Phytosolba Phyto Hair Color краска для волос 4.77 насыщенный глубокий каштан 50/50/12мл</t>
  </si>
  <si>
    <t>Phytosolba Phyto Hair Color краска для волос 5 светлый шатен 50/50/12мл</t>
  </si>
  <si>
    <t>Phytosolba Phyto Hair Color краска для волос 5.3 светлый золотистый шатен</t>
  </si>
  <si>
    <t>PHYTO крем-краска для волос тон 5.35 Шоколадный cветлый шатен 50/50/12мл</t>
  </si>
  <si>
    <t>Phytosolba Phyto Hair Color краска для волос 5.7 светлый каштан</t>
  </si>
  <si>
    <t>Phytosolba Phyto Hair Color краска для волос 6 темный блонд 50/50/12мл</t>
  </si>
  <si>
    <t>Phytosolba Phyto Hair Color краска для волос 6.3 темный золотистый блонд 50/50/12мл</t>
  </si>
  <si>
    <t>Phytosolba Phyto Hair Color краска для волос 6.77 светлый каштан-капучино 50/50/12мл</t>
  </si>
  <si>
    <t>Phytosolba Phyto Hair Color краска для волос 7 блонд 50/50/12мл</t>
  </si>
  <si>
    <t>Phytosolba Phyto Hair Color краска для волос 7.3 золотистый блонд 50/50/12мл</t>
  </si>
  <si>
    <t>Фитосольба Фито крем-краска для волос тон 7.43 золотисто-медный блонд 50/50/12мл PH1001131AA</t>
  </si>
  <si>
    <t>Phytosolba Phyto Hair Color краска для волос 8 светлый блонд</t>
  </si>
  <si>
    <t>Phytosolba Phyto Hair Color краска для волос 8.3 светлый золотистый блонд</t>
  </si>
  <si>
    <t>Phytosolba Phyto Hair Color краска для волос 9 оч.светлый блонд</t>
  </si>
  <si>
    <t>Phytosolba Phyto Hair Color крем-краска для волос тон 10 Экстра-светлый блонд 50/50/12мл</t>
  </si>
  <si>
    <t>Phytosolba Phyto Hair Color крем-краска для волос тон 9.3 очень светлый золотистый блонд 50/50/12мл</t>
  </si>
  <si>
    <t>Phytosolba Phyto Hair Color крем-краска для волос тон 9.8 очень светлый бежевый блонд 50/50/12мл</t>
  </si>
  <si>
    <t>Phytosolba Phytovolume спрей для укладки волос и создания объема 150мл</t>
  </si>
  <si>
    <t>Phytosolba Volume шампунь для создания объема 250мл PH1006021AA</t>
  </si>
  <si>
    <t>Phytosolba Volume кондиционер для создания объема 175мл PH1006011AA</t>
  </si>
  <si>
    <t>Phytosolba VOLUME шампунь для создания объема 500мл PH1006041WW</t>
  </si>
  <si>
    <t>PHYTO PHYTOCYANE-MEN мужской укрепляющий шампунь для волос 250мл</t>
  </si>
  <si>
    <t>PHYTO PHYTOCYANE укрепляющий шампунь для волос 250мл</t>
  </si>
  <si>
    <t>PHYTO SOFTNESS смягчающий шампунь для волос 250мл</t>
  </si>
  <si>
    <t>PHYTO SOFTNESS кондиционер для волос 175мл</t>
  </si>
  <si>
    <t>Phytosolba Softness сухой шампунь для волос 75мл PH1007041AA</t>
  </si>
  <si>
    <t>Phytosolba SOFTNESS смягчающий шампунь для волос 500мл PH1007081WW</t>
  </si>
  <si>
    <t>Фито Репейр спрей для волос  термозащитный восстанавливающий 150мл</t>
  </si>
  <si>
    <t>Phytosolba REPAIR восстанавливающий шампунь для волос 250мл PH1005031AA</t>
  </si>
  <si>
    <t>Phytosolba REPAIR Восстанавливающий кондиционер для волос 175мл PH1005011AA</t>
  </si>
  <si>
    <t>Фито Фито 7 Нуришмэнт крем для сухих волос питательный 50мл</t>
  </si>
  <si>
    <t>Phytosolba NOURISHMENT Питательный шампунь для волос 250мл PH1008021AA</t>
  </si>
  <si>
    <t>Phytosolba NOURISHMENT питательный кондиционер для волос 175мл PH1008031AA</t>
  </si>
  <si>
    <t>Phytosolba PHYTO COLOR шампунь-защита цвета 500мл PH1013011WW</t>
  </si>
  <si>
    <t>Phytosolba Phytocolor шампунь-защита цвета 250мл PH1007101AA</t>
  </si>
  <si>
    <t>Phytosolba Phytocolor кондиционер-защита цвета 175мл PH1007081AA</t>
  </si>
  <si>
    <t>Фито Курлс шампунь для вьющихся волос увлажняющий 250мл PH1010011AA</t>
  </si>
  <si>
    <t>Фито  Курлс кондиционер для вьющихся волос увлажняющий 175мл PH1010021AA</t>
  </si>
  <si>
    <t>Фито набор Репейр шампунь 250мл/спрей 150мл KIT1005031AA 1</t>
  </si>
  <si>
    <t>Фито набор Софтнесс шампунь смягчающий  250мл/сухой шампунь 75мл KIT1007051AA 1</t>
  </si>
  <si>
    <t>Фито набор шампунь смягчающий 100мл/шампунь питательный 100мл/шампунь восстанавл 1</t>
  </si>
  <si>
    <t>СВР Гидралиан крем легкий 50мл №2 DUO1025217</t>
  </si>
  <si>
    <t>СВР набор Гидралиан крем легкий 50мл/топиализ крем для рук 50мл/RN102024</t>
  </si>
  <si>
    <t>SVR PHYSIOPURE мицеллярная вода  200мл</t>
  </si>
  <si>
    <t>SVR PHYSIOPURE пенящийся мусс 200мл</t>
  </si>
  <si>
    <t>СВР ФИЗИОПЮР Тоник 200мл 1026316</t>
  </si>
  <si>
    <t>SVR XERIAL 10 молочко для тела 200мл</t>
  </si>
  <si>
    <t>SVR XERIAL 30 гель-крем 75мл</t>
  </si>
  <si>
    <t>SVR XERIAL 30 крем для ног 50мл</t>
  </si>
  <si>
    <t>SVR XERIAL 40 гель-уход для ногтей 10мл</t>
  </si>
  <si>
    <t>SVR XERIAL 50 экстрем крем для ног 50мл</t>
  </si>
  <si>
    <t>SVR XERIAL 50 экстрем крем для ног 50мл №2</t>
  </si>
  <si>
    <t>SVR XERIAL 50 экстрем крем для ног+ XERIAL 30 крем для ног 50мл №2</t>
  </si>
  <si>
    <t>SVR TOPIALYSE бальзам для лица и тела Протект+  200мл</t>
  </si>
  <si>
    <t>SVR TOPIALYSE бальзам для лица и тела Протект+ 400мл</t>
  </si>
  <si>
    <t>SVR TOPIALYSE барьер крем 50мл</t>
  </si>
  <si>
    <t>SVR TOPIALYSE крем для век 15мл</t>
  </si>
  <si>
    <t>SVR TOPIALYSE крем для рук 50мл</t>
  </si>
  <si>
    <t>SVR TOPIALYSE Крем питательный для лица и тела 200мл</t>
  </si>
  <si>
    <t>SVR TOPIALYSE Маинс крем для рук 50мл №2</t>
  </si>
  <si>
    <t>SVR TOPIALYSE масло мицеллярное моющее 200мл</t>
  </si>
  <si>
    <t>SVR TOPIALYSE мицеллярное моющее масло 400мл 1002017</t>
  </si>
  <si>
    <t>СВР Топиализ набор Крем для рук 50мл/Питательный стик для губ 4г. RN112023</t>
  </si>
  <si>
    <t>SVR TOPIALYSE очищающий гель 200мл</t>
  </si>
  <si>
    <t>SVR TOPIALYSE очищающий гель 400мл</t>
  </si>
  <si>
    <t>SVR TOPIALYSE питательный крем 400мл 1002138</t>
  </si>
  <si>
    <t>SVR SEBIACLEAR  Актив гель 40мл</t>
  </si>
  <si>
    <t>SVR SEBIACLEAR гидра крем-уход 40мл</t>
  </si>
  <si>
    <t>SVR SEBIACLEAR мат+поры гель-уход 40мл</t>
  </si>
  <si>
    <t>SVR SEBIACLEAR мицеллярная вода 400мл</t>
  </si>
  <si>
    <t>SVR SEBIACLEAR набор Гидра крем-уход +вода мицеллярная 40мл+75мл</t>
  </si>
  <si>
    <t>СВР Себиаклир набор сыворотка 30мл/гель для умывания 200мл RN062024</t>
  </si>
  <si>
    <t>СВР набор Актив гель 40мл+Себиаклир миц. вода 75мл 1004C16KIT</t>
  </si>
  <si>
    <t>SVR SEBIACLEAR пенящийся мусс 200мл</t>
  </si>
  <si>
    <t>SVR SEBIACLEAR пенящийся мусс 400мл</t>
  </si>
  <si>
    <t>SVR SENSIFINE AR крем-уход 40мл</t>
  </si>
  <si>
    <t>SVR SENSIFINE AR Крем-уход насыщенный 40мл</t>
  </si>
  <si>
    <t>SVR SENSIFINE AR мицеллярная вода 200мл</t>
  </si>
  <si>
    <t>SVR SENSIFINE бальзам питательный для лица 40мл</t>
  </si>
  <si>
    <t>SVR SENSIFINE Гидра-крем для лица 40мл</t>
  </si>
  <si>
    <t>SVR SENSIFINE очищающий уход 200мл</t>
  </si>
  <si>
    <t>SVR набор SENSIFINE бальзам питательный+SENSIFINE AR мицеллярная вода 40мл+75мл</t>
  </si>
  <si>
    <t>СВР СДВОЙКА СЕНСИФИН AR Мицеллярная вода 400 мл.*2 7287156</t>
  </si>
  <si>
    <t>СВР Сенсифин AR мицелллярная вода 400мл 1028116</t>
  </si>
  <si>
    <t>SVR Ampoule  набор сыворотка-ампула B3 Гидра+сыворотка-ампула Рефреш для контура глаз 30мл+15мл</t>
  </si>
  <si>
    <t>СВР Биотик набор Матирующий восстанавливающий уход 50мл/Микрогоммаж Лифт скраб-маска 70мл RN072024</t>
  </si>
  <si>
    <t>СВР Биотик набор Комплексный увлажняющий уход для лица 50мл/увлажняющий лосьон 150мл RN042024</t>
  </si>
  <si>
    <t>SVR CICAVIT+  SOS спрей успокаивающий 40мл</t>
  </si>
  <si>
    <t>SVR CICAVIT+  бальзам для губ 10г</t>
  </si>
  <si>
    <t>SVR CICAVIT+ крем успокаивающий 40мл</t>
  </si>
  <si>
    <t>СВР Цикавит плюс Крем для рук 75мл 1024816</t>
  </si>
  <si>
    <t>SVR DENSITIUM крем 50мл</t>
  </si>
  <si>
    <t>SVR DENSITIUM крем насыщенный 50мл</t>
  </si>
  <si>
    <t>SVR DENSITIUM сыворотка 15мл №2</t>
  </si>
  <si>
    <t>SVR DENSITIUM уход для контура глаз 15мл</t>
  </si>
  <si>
    <t>СВР Денситиум набор Под небом Парижа сыворотка двухфазная 2х15мл+уход д/контура глаз 15мл RN122020</t>
  </si>
  <si>
    <t>SVR SPIRIAL антиперспирант спрей 75мл</t>
  </si>
  <si>
    <t>SVR SPIRIAL дезодорант крем 50мл</t>
  </si>
  <si>
    <t>SVR SPIRIAL дезодорант ролл-он 50мл</t>
  </si>
  <si>
    <t>SVR SPIRIAL дезодорант ролл-он 50мл №2</t>
  </si>
  <si>
    <t>SVR SPIRIAL дезодорант-антиперспирант растительный  50мл</t>
  </si>
  <si>
    <t>СВР СДВОЙКА СПИРИАЛ  дезодорант-антиперспирант  растительный 50 мл  х 2 7147027</t>
  </si>
  <si>
    <t>SVR SPIRIAL дезодорант-гель для тела моющий 200мл</t>
  </si>
  <si>
    <t>SVR SPIRIAL дезодорант-спрей антиперспирант 75мл №2</t>
  </si>
  <si>
    <t>SVR SPIRIAL дезодорант-спрей растительный 75мл</t>
  </si>
  <si>
    <t>СВР набор ампула В3 сыворотка гидра 30мл/микрогоммаж лифт скраб-маска 70г/RN112024</t>
  </si>
  <si>
    <t>СВР набор ампула В3 сыворотка гидра 30мл/лосьон В3 увлажняющий 150мл/RN122024</t>
  </si>
  <si>
    <t>СВР набор Себиаклир мат гель уход 40мл/актив гель 40мл/мицеллярная вода 75мл/RN012025</t>
  </si>
  <si>
    <t>СВР набор Сенсифин AR крем-уход тональный 40мл/мицеллярная вода 200мл/RN022025</t>
  </si>
  <si>
    <t>СВР Физиопюр мицеллярная вода 400мл 1026126</t>
  </si>
  <si>
    <t>СВР набор Цикавит SOS спрей успок. 40мл+Цикавит успок. крем 40мл RN032022</t>
  </si>
  <si>
    <t>СВР набор Денситиум Ночной бальзам для лица 50мл/уход для контура глаз 15мл в подарок RN052025</t>
  </si>
  <si>
    <t>Lierac Homme набор гель для лица и кожи контура глаз увл. и тониз. 50мл + гель для душа тела и волос 200мл</t>
  </si>
  <si>
    <t>Норева Эксфолиак Акномега 200 Интенсивный корректирующий крем для лица 30мл+Мягкий очищающий гель для лица и тела 100мл NN022023</t>
  </si>
  <si>
    <t>Lierac Подарочный набор Lift Integral День Лифт Интеграль укрепляющий дневной крем-лифтинг для лица 50мл+Лифт Интеграль сыворотка-лифтинг для лица 15мл</t>
  </si>
  <si>
    <t>Lierac Подарочный набор Lift Integral ночь Лифт интеграль восст. ночной крем-лифтинг для лица 50мл+Лифт Интеграль сыворотка-лифтинг для лица 15мл</t>
  </si>
  <si>
    <t>Lierac Лиерак ОМ Крем-флюид антивозрастной для мужчин 50мл+Лиерак ОМ гель для душа для мужчин для тела и волос 200мл</t>
  </si>
  <si>
    <t>Lierac Homme набор крем-флюид антивозрастной  50мл+дезодорант ролик 50мл LC5009041WW</t>
  </si>
  <si>
    <t>Лиерак Премиум набор крем насыщенный 50мл+крем для контура глаз 20мл/LC5006011WW</t>
  </si>
  <si>
    <t>Лиерак Премиум набор крем бархатистый 50мл+крем для контура глаз 20мл/LC5006021WW</t>
  </si>
  <si>
    <t>Лиерак Лифт Интеграль крем для шеи и зоны декольте 50мл LC1004071AA</t>
  </si>
  <si>
    <t>Lierac маска отшелушивающая для лица 75мл</t>
  </si>
  <si>
    <t>Lierac очищающее молочко для лица 200мл</t>
  </si>
  <si>
    <t>Lierac Двухфазный лосьон для снятия макияжа для глаз 100мл LC1001011AA</t>
  </si>
  <si>
    <t>Лиерак Боди-нутри лосьон для лица и тела питательный 400мл</t>
  </si>
  <si>
    <t>Лиерак Боди-Нутри скраб для тела разглаживающий 200мл</t>
  </si>
  <si>
    <t>Лиерак Боди-скульпт гель  для бюста укрепляющий 75мл</t>
  </si>
  <si>
    <t>Лиерак Боди-Нутри сос бальзам для лица и тела восстанавливающий 30мл</t>
  </si>
  <si>
    <t xml:space="preserve">Лиерак Боди-скульпт концентрат для тела криоактивный 150мл </t>
  </si>
  <si>
    <t>Лиерак Фитоластил масло массажное 100мл</t>
  </si>
  <si>
    <t xml:space="preserve">Лиерак Фитоластил  концентрат для коррекции растяжек 100мл </t>
  </si>
  <si>
    <t>Лиерак Саниссим шелковистое солнцезащитное масло SPF30 для тела 150мл LC1008071AA</t>
  </si>
  <si>
    <t>Лиерак Саниссим стик для лица/чувствительных зон солнцезащитный SPF50+ 10г</t>
  </si>
  <si>
    <t>Лиерак Саниссим солнцезащитный лосьон SPF30 для тела 150мл LC1008051AA</t>
  </si>
  <si>
    <t>Лиерак Саниссим солнцезащитный лосьон SPF50 для тела 150мл LC1008061AA</t>
  </si>
  <si>
    <t>Лиерак Саниссим сорбет после солнца для лица 50мл LC1008091AA</t>
  </si>
  <si>
    <t>Лиерак Саниссим солнцезащитная бархатистая эмульсия SPF30 для лица 40мл LC1008031AA</t>
  </si>
  <si>
    <t>Лиерак Саниссим солнцезащитная бархатистая эмульсия SPF50+ для лица 40мл LC1008041AA</t>
  </si>
  <si>
    <t>Лиерак Саниссим крем для тела после солнца 200мл LC1008101AA</t>
  </si>
  <si>
    <t>Martiderm Black Diamond скин комплекс+ сыворотка 2мл №30</t>
  </si>
  <si>
    <t>Martiderm HAIR SYSTEM  ампулы против выпадения волос 3мл №28</t>
  </si>
  <si>
    <t>Martiderm HAIR SYSTEM ампулы против выпадения волос 3мл №14</t>
  </si>
  <si>
    <t>Мартидерм хэйр систем лосьон против выпадения волос 100мл</t>
  </si>
  <si>
    <t>Martiderm Platinum сыворотка ночная восстанавливающая  2мл №30</t>
  </si>
  <si>
    <t>Martiderm The Originals ампулы протеос с Липосомами 2мл №30</t>
  </si>
  <si>
    <t>Martiderm The Originals протеос гидра+ SP сыворотка 2мл №30</t>
  </si>
  <si>
    <t>Martiderm The Originals протеос гидра+ сыворотка 2мл №30</t>
  </si>
  <si>
    <t>Мартидерм Пигмент Зеро ампулы ДСП-Брайт против пигментных пятен 2мл №5 MA072416106</t>
  </si>
  <si>
    <t xml:space="preserve">Мартидерм Пигмент Зеро ампулы ДСП-Брайт против пигментных пятен 2мл №30 MA072614106 </t>
  </si>
  <si>
    <t>Мартидерм Сан Кэр Бронз D флюид SPF30 50мл MA191210106</t>
  </si>
  <si>
    <t>Мартидерм Сан Кэр Бронз D Двухфазный спрей для тела SPF30 155мл MA191610106</t>
  </si>
  <si>
    <t>Мартидерм Сан Кэр Освежающий лосьон после солнца 400мл MA191810106</t>
  </si>
  <si>
    <t>Норева Акварева ВВ крем SPF15 светлый тон 40мл  P01042</t>
  </si>
  <si>
    <t>Норева Эксфолиак ВВ-крем светлый тон 30мл</t>
  </si>
  <si>
    <t>Норева Бергасол эксперт крем минеральный солнцезащитный spf50 40мл P01460</t>
  </si>
  <si>
    <t>Норева Бергасол эксперт молочко после загара 150мл P01459</t>
  </si>
  <si>
    <t>Норева Бергасол эксперт крем легкий солнцезащитный spf50+ 50мл P01452</t>
  </si>
  <si>
    <t>Норева Бергасол эксперт крем солнцезащитный spf50+ 50мл P01451</t>
  </si>
  <si>
    <t>Норева Бергасол эксперт крем легкий солнцезащитный spf50+ 30мл P01580</t>
  </si>
  <si>
    <t>PATYKA AGE-SPECIFIC INTENSIF комплексная сыворотка для лица 30мл</t>
  </si>
  <si>
    <t>PATYKA AGE-SPECIFIC INTENSIF крем-филлер 15мл</t>
  </si>
  <si>
    <t xml:space="preserve">PATYKA AGE-SPECIFIC INTENSIF маска Про-Коллаген для лица 50мл </t>
  </si>
  <si>
    <t>PATYKA BODY масло для тела от растяжек 100мл</t>
  </si>
  <si>
    <t>PATYKA CLEAN масло для снятия макияжа 150мл</t>
  </si>
  <si>
    <t>PATYKA CLEAN пенка для умывания 150мл</t>
  </si>
  <si>
    <t>PATYKA CLEAN успокаивающий тоник 200мл</t>
  </si>
  <si>
    <t>PATYKA HUILE ABSOLUE масло-сыворотка/лимит. вып. 50мл</t>
  </si>
  <si>
    <t>PATYKA HYDRA интенсивный увлажняющий крем для норм. Кожи 40мл</t>
  </si>
  <si>
    <t>PATYKA HYDRA интенсивный увлажняющий крем для сухой кожи 40мл</t>
  </si>
  <si>
    <t>PATYKA HYDRA увлажняющая сыворотка для лица  30мл</t>
  </si>
  <si>
    <t>PATYKA NUTRI крем для рук и ногтей 40мл</t>
  </si>
  <si>
    <t>Phytosolba Phytocyane сыворотка против выпадения волос для женщин в ампулах реакционное выпадение 12x5мл</t>
  </si>
  <si>
    <t>Phytosolba Phytocyane сыворотка против выпадения волос для женщин прогрессирующее выпадение 12x5мл</t>
  </si>
  <si>
    <t>Phytosolba Phytocyane-Мan сыворотка против выпадения волос для мужчин 12x3,5мл</t>
  </si>
  <si>
    <t>PHYTO SOFTNESS несмываемое молочко-кондиционер облегчающее расчесывание волос 150мл</t>
  </si>
  <si>
    <t>Фито Фитофанер для волос и ногтей капс. №120х2</t>
  </si>
  <si>
    <t>Phytosolba REPAIR интенсивная восстанавливающая маска для волос 200мл PH1005021AA</t>
  </si>
  <si>
    <t>Phytosolba NOURISHMENT ультрапитательная маска для волос 200мл PH1008011AA</t>
  </si>
  <si>
    <t>Phytosolba Violet шампунь против желтизны волос 250мл PH1007091AA</t>
  </si>
  <si>
    <t>Phytosolba Violet маска против желтизны волос 200мл PH1007111AA</t>
  </si>
  <si>
    <t>Фито Анти-Дандрафф шампунь против перхоти 250мл PH1012031AA</t>
  </si>
  <si>
    <t>Фито Анти-Итчинг шампунь успокаивающий 250мл PH1012021AA</t>
  </si>
  <si>
    <t>Фито Себум Контрол шампунь для волос склонных к жирности 250мл PH1012011AA</t>
  </si>
  <si>
    <t>Фито Скальп Солюшн скраб для кожи головы очищающий 200г PH1007061AA</t>
  </si>
  <si>
    <t>Фито Блонд шампунь для сияния светлых волос 250мл PH1015011AA</t>
  </si>
  <si>
    <t>Фито Блонд кондиционер защита цвета для светлых волос 175мл PH1015031AA</t>
  </si>
  <si>
    <t>Фито  Курлс гель-крем для вьющихся волос 150мл PH1010031AA</t>
  </si>
  <si>
    <t>Фито  Курлс спрей для вьющихся волос 150мл PH1010041AA</t>
  </si>
  <si>
    <t>Фито Эликсир масло для волос питательное 100мл PH1008051AA</t>
  </si>
  <si>
    <t>СВР Гидралиан крем легкий 50мл 1025217</t>
  </si>
  <si>
    <t>SVR TOPIALYSE Пальпебраль желе мицеллярное для снятия макияжа с глаз 125мл</t>
  </si>
  <si>
    <t>СВР Топиализ Пальпебраль тушь для ресниц 9мл/черный 1002Е16</t>
  </si>
  <si>
    <t>SVR SEBIACLEAR Актив крем-уход универсальный тон 40мл</t>
  </si>
  <si>
    <t>SVR SEBIACLEAR цикапил гель 15мл</t>
  </si>
  <si>
    <t>SVR СЕБИАКЛИР Лосьон для комбинированной/жирной кожи 150мл 1004Е1</t>
  </si>
  <si>
    <t>SVR СЕБИАКЛИР Сыворотка 30мл 1004А16</t>
  </si>
  <si>
    <t>SVR СЕБИАКЛИР Ампула Флэш 30мл 1004G16</t>
  </si>
  <si>
    <t>СВР Себиаклир крем для лица SPF50+ 40мл</t>
  </si>
  <si>
    <t>СВР Сенсифин АР крем-уход тональный 40мл 1028616</t>
  </si>
  <si>
    <t>СВР Сенсифин AR крем для лица SPF50+ 40мл</t>
  </si>
  <si>
    <t>SVR Ampoule  Сыворотка-ампула Релакс восстанавливающая сыворотка для контура глаз 15мл</t>
  </si>
  <si>
    <t>SVR Ampoule  Сыворотка-Ампула Рефреш сыворотка для контура глаз 15мл</t>
  </si>
  <si>
    <t>SVR Ampoule Сыворотка-Ампула B3 Гидра  30мл</t>
  </si>
  <si>
    <t>SVR Ampoule Сыворотка-Ампула C Антиоксидант 30мл</t>
  </si>
  <si>
    <t>SVR Ampoule Сыворотка-Ампула А Лифт 30мл</t>
  </si>
  <si>
    <t>SVR B3 увлажняющий лосьон 150мл 1010А16</t>
  </si>
  <si>
    <t>SVR HYALU BIOTIC восстанавливающий гель 50мл 1031416</t>
  </si>
  <si>
    <t>SVR C20 BIOTIC восстанавливающий крем-сияние 50мл 1031517</t>
  </si>
  <si>
    <t>SVR CERA BIOTIC Восстанавливающий бальзам 50мл 1031316</t>
  </si>
  <si>
    <t>SVR PEPTI BIOTIC Восстанавливающий матирующий гель 50мл 1031216</t>
  </si>
  <si>
    <t>SVR COLLAGEN BIOTIC Восстанавливающий крем 50мл 1031616</t>
  </si>
  <si>
    <t>SVR A Микрогоммаж Лифт скраб-маска 70мл 1010516</t>
  </si>
  <si>
    <t>SVR CICAVIT + Крем SPF50+ 40мл 1024316</t>
  </si>
  <si>
    <t>СВР Денситиум Ночной бальзам для лица 50мл 1020716</t>
  </si>
  <si>
    <t>СВР Безопасное Солнце крем-мусс с эффектом фотошопа SPF50 туба 50мл</t>
  </si>
  <si>
    <t>СВР Безопасное солнце масло сухое для лица и тела SPF50 200мл 1029616</t>
  </si>
  <si>
    <t>СВР Безопасное Солнце молочко после загара 200мл</t>
  </si>
  <si>
    <t>СВР Безопасное Солнце увлажняющий крем SPF50+ 50мл 1029317</t>
  </si>
  <si>
    <t>СВР спрей-вуаль SPF50+ 200мл/Безопасное солнце</t>
  </si>
  <si>
    <t>СВР Безопасное солнце спрей SPF30+ 200мл 1029C17</t>
  </si>
  <si>
    <t>СВР Безопасное солнце набор спрей-вуаль SPF50 200мл+крем-мусс с эффектом фотошопа SPF50+  50мл RN052024</t>
  </si>
  <si>
    <t>СВР Клэриал ампула-концентрат против пигментных пятен 30мл 1011А16</t>
  </si>
  <si>
    <t>Lierac Bust-Lift крем для бюста моделирующий 75мл</t>
  </si>
  <si>
    <t>Lierac Premium Эксклюзив крем для лица заполняющий морщины с высокой степенью питания</t>
  </si>
  <si>
    <t>Фитосольба Фитоциан амп. против выпадения волос для женщин 7,5млх12</t>
  </si>
  <si>
    <t>Phytosolba Phyto7 крем для волос лечебный для сухих/очень сухих волос 50мл</t>
  </si>
  <si>
    <t>Фитосольба Фитолиум 4 сыворотка для волос против выпадения 3,5млх12</t>
  </si>
  <si>
    <t>Phytosolba Phytokeratine спрей для волос термо-актив 150мл</t>
  </si>
  <si>
    <t>Lierac Phytolastil гель для тела для предупреждения/удаления растяжек 200мл</t>
  </si>
  <si>
    <t>Lierac Hydragenist крем кислородный увлажняющий 50мл</t>
  </si>
  <si>
    <t>Lierac Hydragenist гель-крем кислородный увлажняющий 50мл</t>
  </si>
  <si>
    <t>Lierac Premium маска для лица 75мл</t>
  </si>
  <si>
    <t>Lierac Sunissime флюид солнцезащитный тонизирующий SPF30 40мл</t>
  </si>
  <si>
    <t>Lierac Sunissime флюид солнцезащитный тонизирующий SPF50+ 40мл</t>
  </si>
  <si>
    <t>SVR HYDRALIANE крем легкий 40мл</t>
  </si>
  <si>
    <t>SVR HYDRALIANE крем насыщенный 40мл</t>
  </si>
  <si>
    <t>Lierac Sunissime молочко для тела солнцезащитное тонизирующее SPF30 150мл/L0038</t>
  </si>
  <si>
    <t>Lierac Dioptipoche гель разглаживающий коррекция мешков под глазами 15мл</t>
  </si>
  <si>
    <t>Lierac Dioptiride крем-филлер коррекция морщин 15мл</t>
  </si>
  <si>
    <t>Lierac Diopticerne флюид для глаз против темных кругов 15мл</t>
  </si>
  <si>
    <t>Lierac Dioptifatigue гель-крем для глаз тонизирующий против признаков усталости 15мл</t>
  </si>
  <si>
    <t>Puressentiel Circulation Гель д/ног ультраосвежающий Легкие ноги 17 эфирных масел 125мл</t>
  </si>
  <si>
    <t>Lierac Hydragenist гель для контура глаз увлажняющий против морщин 15мл</t>
  </si>
  <si>
    <t>Lierac Premium уход для лица интенсивный 28 дней анти-аж Абсолю 30мл</t>
  </si>
  <si>
    <t>Phytosolba Phytocolor маска для волос защита цвета 150мл</t>
  </si>
  <si>
    <t>Phytosolba Phytojoba маска для волос увлажняющая 150мл</t>
  </si>
  <si>
    <t>Phytosolba Phytojoba гель-уход для волос увлажняющий 150мл</t>
  </si>
  <si>
    <t>Phytosolba Phytoapaisant шампунь оздоравливающий успокаивающий 250мл</t>
  </si>
  <si>
    <t>Lierac Phytolastyl концентрат для коррекции растяжек 75мл</t>
  </si>
  <si>
    <t>Martiderm Platinum крем для век для области вокруг глаз день/ночь 10мл №2</t>
  </si>
  <si>
    <t>Lierac Sunissime глобаль анти-аж молочко восстанавливающее 150мл/LL10114A31590</t>
  </si>
  <si>
    <t>Phytosolba Phytokeratine шампунь восстанавливающий 250мл</t>
  </si>
  <si>
    <t>Phytosolba Phytovolume маска-гель для создания объема 150мл</t>
  </si>
  <si>
    <t>Фитосольба  Фитоноватрикс комплексное средство п/выпадения волос 12х3,5мл</t>
  </si>
  <si>
    <t>СВР набор Гидралиан крем легкий 40мл+Топиализ крем для рук 50мл RN022020</t>
  </si>
  <si>
    <t>Phytosolba Phytophanere набор для волос/ногтей капсул №120х2 БАД</t>
  </si>
  <si>
    <t>Phytosolba Phytokeratine маска-уход для волос восстанавливающая 150мл</t>
  </si>
  <si>
    <t>Lierac Arkeskin ночь флюид для питания и упругости кожи 50мл</t>
  </si>
  <si>
    <t>SVR TOPIALYSE набор гель очищающий+бальзам Протект+ 200мл №2</t>
  </si>
  <si>
    <t>Phytosolba крем-краска для волос тон 9.3 очень светлый золотистый блонд 50/50/12 №2 NP032023</t>
  </si>
  <si>
    <t>Phytosolba Phytocyane men набор Сыворотка против выпадения волос для мужчин 12х3,5мл+шампунь укрепляющий 250мл NP022024</t>
  </si>
  <si>
    <t>Phytosolba Phytocyane набор Сыворотка против выпадения волос для жен. 12х5мл+шампунь укрепляющий 250мл NP012024</t>
  </si>
  <si>
    <t>Lierac HYDRAGENIST набор крем для сияния кожи 50мл+маска отшелушивающая 75мл PN012024</t>
  </si>
  <si>
    <t>Lierac HYDRAGENIST набор крем-гель для сияния кожи 50мл+маска отшелушивающая 75мл PN012024</t>
  </si>
  <si>
    <t>Lierac Lift Integral набор сыворотка 30мл+крем дневной крем 20мл+крем для контура глаз-7,5мл LC5004061WW</t>
  </si>
  <si>
    <t>Lierac Lift Integral набор крем укрепляющий дневной 50мл+крем для контура глаз 15мл PN032024</t>
  </si>
  <si>
    <t>Лиерак Диоптисерн флюид коррекция темных кругов под глазами 15мл*2 KIT10031A21510</t>
  </si>
  <si>
    <t>Лиерак набор Аркескин ночной крем 50мл+Диоптифатиг гель-крем для глаз 15мл KIT1005021AA</t>
  </si>
  <si>
    <t>Лиерак набор Аркескин дневной крем 50мл+Диоптифатиг гель-крем  для глаз 15мл KIT1005011AA</t>
  </si>
  <si>
    <t>Фитосольба Фитоциан Мен Сыворотка против выпадения волос для мужчин 24фл*3,5мл KIT1003011P4</t>
  </si>
  <si>
    <t>Лиерак Лифт Интеграль набор крем ночной 50мл/крем дневной 15мл/сыворотка 10мл LC5004091WW</t>
  </si>
  <si>
    <t>Лиерак Гидраженист набор крем дневной 50мл/крем вокруг глаз 15мл LC5003031WW</t>
  </si>
  <si>
    <t>Лиерак Гидраженист набор крем-гель увлажняющий 50мл/крем вокруг глаз 15мл LC5003041WW</t>
  </si>
  <si>
    <t>Лиерак ОМ набор флюид для лица 50мл/гель для душа 200мл LC5009071WW</t>
  </si>
  <si>
    <t>СВР Себиаклир мицеллярная вода 400мл №2/1004536DUO</t>
  </si>
  <si>
    <t>СВР набор Спириал спрей-антиперспирант 75мл/моющий гель-дезодорант 200мл в подарок RN042025</t>
  </si>
  <si>
    <t>Phytosolba Phytocedrat шампунь очищающий себорегулирующий 250мл</t>
  </si>
  <si>
    <t>Phytosolba Phytopanama шампунь себорегулирующий 250мл</t>
  </si>
  <si>
    <t>Филипс Авент ручной молокоотсос с бутылочкой Нейчерал SCF330/20</t>
  </si>
  <si>
    <t>Филипс Авент ручной молокоотсос Комфорт SCF430/10</t>
  </si>
  <si>
    <t>Филипс Авент ручной молокоотсос Комфорт SCF441/01</t>
  </si>
  <si>
    <t>Филипс Авент электронный молокоотсос SCF391/11</t>
  </si>
  <si>
    <t>Филипс Авент молокоотсос ручной с контейнерами SCF430/13</t>
  </si>
  <si>
    <t>Филипс Авент пустышка силикон от 6 до 18мес. №2 84980</t>
  </si>
  <si>
    <t>Филипс Авент пустышка силикон ночная от 6 до 18мес. №2 86460</t>
  </si>
  <si>
    <t>Филипс Авент пустышка Классик силикон от 6 до 18мес. №2 86140</t>
  </si>
  <si>
    <t>Филипс Авент соска-пустышка силикон ортодонтическая от 0 до 6мес. 86393</t>
  </si>
  <si>
    <t>Филипс Авент соска-пустышка силикон ортодонтическая от 6 до 18мес. 86394</t>
  </si>
  <si>
    <t>Филипс Авент пустышка силикон ночная от 0 до 6мес. №2 86457</t>
  </si>
  <si>
    <t>Филипс Авент клипса-держатель для пустышки SCF185/00</t>
  </si>
  <si>
    <t>Филипс Авент пустышка силиконовая Дизайн 0-6мес д/мальчиков №1 86122</t>
  </si>
  <si>
    <t>Филипс Авент пустышка силиконовая Дизайн 0-6мес д/девочек №1 86123</t>
  </si>
  <si>
    <t>Филипс Авент пустышка Классик силикон от 0 до 6мес. №2 86120</t>
  </si>
  <si>
    <t>Филипс Авент пустышка Ай лав милк силиконовая 0-6 мес. №2 86175</t>
  </si>
  <si>
    <t>Филипс Авент пустышка Мишка цельно-силиконовая от 0 до 3мес. для мальчика №2 SCF194/01</t>
  </si>
  <si>
    <t>Филипс Авент пустышка Мишка цельно-силиконовая от 0 до 3мес. для девочки №2 SCF194/01</t>
  </si>
  <si>
    <t>Филипс Авент пустышка ФриФлоу дизайн от 0 до 6мес д/девочек №2 SCF180/26</t>
  </si>
  <si>
    <t>Филипс Авент пустышка Классик Домашние животные 0-6 мес. №2 SCF182/12</t>
  </si>
  <si>
    <t>Филипс Авент пустышка Классик Домашние животные 0-6 мес. №2 SCF182/13</t>
  </si>
  <si>
    <t>Филипс Авент пустышка Классик Домашние животные 6-18 мес. №2 SCF182/14</t>
  </si>
  <si>
    <t>Филипс Авент пустышка Классик Домашние животные 6-18 мес. №2 SCF182/15</t>
  </si>
  <si>
    <t>Филипс Авент пустышка ультра софт 6-18 мес. №2 SCF212/22</t>
  </si>
  <si>
    <t>Филипс Авент пустышка ультра софт 0-6 мес №2 SCF222/20</t>
  </si>
  <si>
    <t>Филипс Авент пустышка ультра софт 0-6 мес. №2 SCF227/20</t>
  </si>
  <si>
    <t>Филипс Авент пустышка ультра софт Космос 6-18 мес. №2 SCF222/22</t>
  </si>
  <si>
    <t>Филипс Авент пустышка ультра софт 6-18 мес. №2 SCF227/22</t>
  </si>
  <si>
    <t>Филипс Авент пустышка Классик Дизайн 0-6 мес. №2 SCF342/20</t>
  </si>
  <si>
    <t>Филипс Авент пустышка ультра эйр с футляром 0-6 мес. №2 SCF343/20</t>
  </si>
  <si>
    <t>Филипс Авент пустышка Классик Дизайн Ёжик 6-18 мес. №2 SCF344/22</t>
  </si>
  <si>
    <t>Филипс Авент пустышка Классик Дизайн единорог 6-18 мес. №2 SCF345/22</t>
  </si>
  <si>
    <t>Филипс Авент пустышка Классик 0-6 мес. №1 SCF544/10</t>
  </si>
  <si>
    <t>Филипс Авент пустышка Классик 0-6 мес. №1 SCF545/10</t>
  </si>
  <si>
    <t>Филипс Авент пустышка Классик Дизайн 6-18 мес. №1 SCF546/12</t>
  </si>
  <si>
    <t>Филипс Авент пустышка Классик Дизайн 6-18 мес. №1 SCF542/12</t>
  </si>
  <si>
    <t>Филипс Авент ультра найт пустышка с футляром 0-6 мес. №2 SCF376/11</t>
  </si>
  <si>
    <t>Филипс Авент ультра эйр пустышка с футляром 6-18 мес. №2 SCF376/22</t>
  </si>
  <si>
    <t>Филипс Авент Пустышка ультра эир 6-18 мес для мальчика №2 SCF342/22</t>
  </si>
  <si>
    <t>Филипс Авент ультра найт пустышка с футляром 0-6 мес. №2 SCF376/12</t>
  </si>
  <si>
    <t>Филипс Авент ультра найт пустышка с футляром 6-18 мес. №2 SCF376/21</t>
  </si>
  <si>
    <t>Филипс Авент Пустышка ультра эир 6-18мес для девочки №2 SCF343/22</t>
  </si>
  <si>
    <t>Филипс Авент пустышка ультра эйр с футляром 0-6 мес. №2 SCF080/06</t>
  </si>
  <si>
    <t>Филипс Авент пустышка ультра эйр с футляром 6-18 мес.№2 SCF080/15</t>
  </si>
  <si>
    <t>Филипс Авент пустышка ультра софт с футляром 0-6 мес. №1 SCF522/01</t>
  </si>
  <si>
    <t>Филипс Авент ультра эйр пустышка с футляром 0-6 мес. №2 SCF080/14</t>
  </si>
  <si>
    <t>Филипс Авент пустышка ультра эйр с футляром 6-18 мес. №2 SCF080/16</t>
  </si>
  <si>
    <t>Филипс Авент ультра софт пустышка с футляром 0-6 мес. №1 SCF527/01</t>
  </si>
  <si>
    <t>Филипс Авент пустышка ультра эйр с футляром 0-6 мес. №2 SCF085/01</t>
  </si>
  <si>
    <t>Филипс Авент пустышка ультра эйр с футляром 0-6 мес. №2 SCF085/02</t>
  </si>
  <si>
    <t>Филипс Авент пустышка ультра эйр с футляром 6-18 мес. №1 SCY086/78</t>
  </si>
  <si>
    <t>Филипс Авент пустышка ультра эйр с футляром 0-6мес. №2 CF080/13</t>
  </si>
  <si>
    <t>Филипс Авент пустышка ультра эйр с футляром 0-6 мес. №1 SCY086/26</t>
  </si>
  <si>
    <t>Филипс Авент пустышка ультра эйр с футляром 6-18 мес. №1 SCY086/76</t>
  </si>
  <si>
    <t>Филипс Авент ультра софт пустышка с футляром 6-18 мес. №1. SCF092/04</t>
  </si>
  <si>
    <t>Филипс Авент ультра найт пустышка светящаяся с футляром 6-18 мес. №2. SCF376/14</t>
  </si>
  <si>
    <t>Филипс Авент ультра эйр пустышка с футляром 6-18 мес №1 SCF086/05</t>
  </si>
  <si>
    <t>Филипс Авент ультра софт пустышка с футляром 6-18 мес. №1. SCF092/05</t>
  </si>
  <si>
    <t>Филипс Авент ультра найт пустышка светящаяся с футляром 6-18 мес. №2. SCF376/13</t>
  </si>
  <si>
    <t>Филипс Авент ультра эйр пустышка с футляром 0-6 мес №1. SCF086/04</t>
  </si>
  <si>
    <t>Филипс Авент ультра эйр пустышка с футляром 0-6 мес №2. SCF085/59</t>
  </si>
  <si>
    <t>Филипс Авент ультра эйр пустышка с футляром 18 мес+ №1. SCF354/01</t>
  </si>
  <si>
    <t>Филипс Авент ультра эйр пустышка с футляром 6-18 мес №1 SCF086/06</t>
  </si>
  <si>
    <t>Филипс Авент ультра эйр пустышка с футляром 6-18 мес №2. SCF085/60</t>
  </si>
  <si>
    <t>Филипс Авент ультра эйр пустышка с футляром 6-18 мес №2. SCF085/61</t>
  </si>
  <si>
    <t>Филипс Авент ультра найт пустышка светящаяся с футляром 0-6 мес. №2. SCF376/18</t>
  </si>
  <si>
    <t>Филипс Авент ультра софт пустышка с футляром 0-6 мес. №1. SCF092/02</t>
  </si>
  <si>
    <t>Филипс Авент ультра софт пустышка с футляром 0-6 мес. №1. SCF092/03</t>
  </si>
  <si>
    <t>Филипс Авент ультра эйр пустышка с футляром 0-6 мес №2. SCF085/58</t>
  </si>
  <si>
    <t>Филипс Авент ультра найт пустышка светящаяся с футляром 0-6 мес. №1. SCF377/01</t>
  </si>
  <si>
    <t>Филипс Авент ультра найт пустышка светящаяся с футляром 0-6 мес. №2. SCF376/19</t>
  </si>
  <si>
    <t>Филипс Авент ультра найт пустышка светящаяся с футляром 6-18 мес. №1. SCF377/02</t>
  </si>
  <si>
    <t>Авент соска-пустышка силик. ультра софт 0-6мес №2 scf091/07</t>
  </si>
  <si>
    <t>Филипс Авент ультра софт пустышка с футляром 6-18 мес. №2. SCF091/18</t>
  </si>
  <si>
    <t>Авент соска-пустышка силик. ультра софт 6-18мес №2 scf091/15</t>
  </si>
  <si>
    <t>Филипс Авент ультра эйр пустышка с футляром 18 мес+ №2. SCF349/24</t>
  </si>
  <si>
    <t>Филипс Авент ультра софт пустышка с футляром 6-18 мес. №1 SCF529/01</t>
  </si>
  <si>
    <t>Филипс Авент ультра софт пустышка с футляром 6-18мес. №1 SCY528/01</t>
  </si>
  <si>
    <t>Филипс Авент ультра софт пустышка с футляром 6-18 мес. №2 SCF223/02</t>
  </si>
  <si>
    <t>Филипс Авент ультра софт пустышка с футляром 6-18 мес. №2 SCF223/04</t>
  </si>
  <si>
    <t>Филипс Авент ультра софт пустышка с футляром 6-18 мес. №2 SCY223/03</t>
  </si>
  <si>
    <t>Филипс Авент ультра эйр пустышка с футляром 6-18 мес №2. SCF080/07</t>
  </si>
  <si>
    <t>Филипс Авент пустышка Животный мир силикон от 3мес. №2 8472/8616</t>
  </si>
  <si>
    <t>Филипс Авент пустышка ультра эйр с футляром 18 мес+ №2 SCF349/21</t>
  </si>
  <si>
    <t>Депенд белье впитывающее женское M/L №10</t>
  </si>
  <si>
    <t>Депенд белье впитывающее женское L/XL №9</t>
  </si>
  <si>
    <t>Депенд белье впитывающее мужское L/XL №9</t>
  </si>
  <si>
    <t>Депенд белье впитывающее ночное женское M/L №10 (декабрь 2024г)</t>
  </si>
  <si>
    <t>Депенд белье впитывающее ночное женское L/XL №9 (декабрь 2024г)</t>
  </si>
  <si>
    <t>Депенд прокладки при недержании мочи для женщин ночные супер №6</t>
  </si>
  <si>
    <t>Депенд прокладки при недержании мочи для женщин Нормал №12</t>
  </si>
  <si>
    <t>Депенд прокладки Супер при недержании д/женщин №8</t>
  </si>
  <si>
    <t>Котекс Био-кэа прокладки ежедневные с антибактериальным слоем внутри длинные №18</t>
  </si>
  <si>
    <t>Котекс прокладки ежедневные Био-кэа экстра тонкие №20</t>
  </si>
  <si>
    <t>Котекс прокладки ежедневные ультратонкие део №20</t>
  </si>
  <si>
    <t>Котекс Део прокладки гигиенические ежедневные ультратонкие ароматизированные №56</t>
  </si>
  <si>
    <t>Котекс Нэчурал прокладки ежедневные норм №18</t>
  </si>
  <si>
    <t>Котекс прокладки ежедневные Антибактериал Экстра тонкие №20</t>
  </si>
  <si>
    <t>Котекс прокладки ежедневные Антибактериал длинные №18</t>
  </si>
  <si>
    <t>Котекс прокладки ежеднев. янг для девочек экстратонкие №16</t>
  </si>
  <si>
    <t>Котекс трусики для мам послеродовые S/M №8</t>
  </si>
  <si>
    <t>Котекс трусики для мам послеродовые р.L/XL №8</t>
  </si>
  <si>
    <t>Котекс прокладки 2в1 нормал плюс №7</t>
  </si>
  <si>
    <t>Котекс прокладки гигиенические ультра ночные №14</t>
  </si>
  <si>
    <t>Котекс Био-кэа прокладки гиг. с антибактериальным слоем внутри нормал №8</t>
  </si>
  <si>
    <t>Котекс Био-кэа прокладки гиг. с антибактериальным слоем внутри ночные №6</t>
  </si>
  <si>
    <t>Котекс прокладки гигиенические ультра нормал софт №10</t>
  </si>
  <si>
    <t>Котекс прокладки гигиенические ультра супер софт №8</t>
  </si>
  <si>
    <t>Котекс прокладки гигиенические ультра супер №8</t>
  </si>
  <si>
    <t>Котекс прокладки гигиенические янг для девочек-подростков №10</t>
  </si>
  <si>
    <t>Котекс прокладки гигиенические ультра нормал №10</t>
  </si>
  <si>
    <t>Котекс прокладки гигиенические ультра найт №7</t>
  </si>
  <si>
    <t>Котекс прокладки гигиенические эктив нормал плюс №8</t>
  </si>
  <si>
    <t>Котекс Нэчурал прокладки женские гигиенически супер №7</t>
  </si>
  <si>
    <t>Котекс Нэчурал прокладки женские гигиенические нормал №8</t>
  </si>
  <si>
    <t>Котекс Нэчурал прокладки гигиенические ночные №6</t>
  </si>
  <si>
    <t>Котекс Янг прокладки для девочек нормал №8</t>
  </si>
  <si>
    <t>Котекс Янг прокладки для девочек ночные №6</t>
  </si>
  <si>
    <t>Котекс тампоны нормал с аппликатором №8</t>
  </si>
  <si>
    <t>Котекс тампоны супер с аппликатором №8</t>
  </si>
  <si>
    <t>КОТЕКС тампоны мини №8</t>
  </si>
  <si>
    <t>КОТЕКС тампоны нормал №8</t>
  </si>
  <si>
    <t>КОТЕКС тампоны супер №8</t>
  </si>
  <si>
    <t>КОТЕКС тампоны мини №16</t>
  </si>
  <si>
    <t>КОТЕКС тампоны нормал №16</t>
  </si>
  <si>
    <t>КОТЕКС тампоны супер №16</t>
  </si>
  <si>
    <t>КОТЕКС Эктив тампоны нормал №16</t>
  </si>
  <si>
    <t>КОТЕКС Эктив тампоны супер №16</t>
  </si>
  <si>
    <t>Тампоны Котекс Нэчурал нормал 16</t>
  </si>
  <si>
    <t>Тампоны Котекс Нэчурал супер 16</t>
  </si>
  <si>
    <t>Хаггис Элит Софт подгузники 0+ до 3,5кг №25</t>
  </si>
  <si>
    <t>Хаггис подгузники Элит Софт 1 3-5кг №25</t>
  </si>
  <si>
    <t>Хаггис подгузники Элит Софт 2 4-6кг №25</t>
  </si>
  <si>
    <t>Хаггис Элит Софт 1 подгузники 3-5кг №20</t>
  </si>
  <si>
    <t>Хаггис Элит Софт 2 подгузники 4-6кг №20</t>
  </si>
  <si>
    <t>Хаггис Элит Софт 1 подгузники 3-5кг №84</t>
  </si>
  <si>
    <t>Хаггис Элит Софт 2 подгузники 4-6кг №82</t>
  </si>
  <si>
    <t xml:space="preserve">Хаггис трусики Драй Найтс д/девочек от 4 до 7лет №10 </t>
  </si>
  <si>
    <t xml:space="preserve">Хаггис трусики Драй Найтс д/девочек от 8 до 15лет №9 </t>
  </si>
  <si>
    <t xml:space="preserve">Хаггис трусики Драй Найтс д/мальчиков от 4 до 7лет №10 </t>
  </si>
  <si>
    <t xml:space="preserve">Хаггис трусики Драй Найтс д/мальчиков от 8 до 15лет №9 </t>
  </si>
  <si>
    <t>Хаггис подгузники Классик 4-9кг №16</t>
  </si>
  <si>
    <t>Хаггис подгузники Классик 7-18кг №14</t>
  </si>
  <si>
    <t>Хаггис подгузники Классик 11-25кг №11</t>
  </si>
  <si>
    <t>Хаггис подгузники Классик 7-18кг №68</t>
  </si>
  <si>
    <t>Хаггис подгузники Классик 11-25кг №58</t>
  </si>
  <si>
    <t>Ночные трусики-подгузники Хаггис Элит Софт 4 (9-14кг) 19 шт</t>
  </si>
  <si>
    <t>Ночные трусики-подгузники Хаггис Элит Софт 5 (12-17кг) 17 шт</t>
  </si>
  <si>
    <t>Хаггис трусики-подгузники д/девочек р.4 9-14 кг №17</t>
  </si>
  <si>
    <t>Хаггис трусики-подгузники д/мальчиков р.4 9-14 кг №17</t>
  </si>
  <si>
    <t>Хаггис трусики-подгузники д/девочек р.5 13-17 кг №15</t>
  </si>
  <si>
    <t>Хаггис трусики-подгузники д/мальчиков р.5 13-17 кг№15</t>
  </si>
  <si>
    <t>Хаггис трусики-подгузники детские одноразовые Элит Софт 3/6-11кг №48</t>
  </si>
  <si>
    <t>Хаггис трусики-подгузники детские одноразовые Элит Софт 4/9-14кг №38</t>
  </si>
  <si>
    <t>Хаггис трусики-подгузники детские одноразовые Элит Софт 5/12-17кг №34</t>
  </si>
  <si>
    <t>Хаггис салфетки влажные д/детей Элит Софт №56</t>
  </si>
  <si>
    <t>Хаггис салфетки влажные для детей алоэ №56</t>
  </si>
  <si>
    <t>Хаггис салфетки влажные для детей Олл Овер Клин №56</t>
  </si>
  <si>
    <t>Клинекс салфетки в коробке Ультрасофт №56</t>
  </si>
  <si>
    <t>Клинекс салфетки с бальзамом №72</t>
  </si>
  <si>
    <t>Клинекс салфетки Аллерджи Комфорт №56</t>
  </si>
  <si>
    <t>Клинекс салфетки влажные Аллерджи Комфорт №40</t>
  </si>
  <si>
    <t>Клинекс салфетки влажные Антибактериальные №40</t>
  </si>
  <si>
    <t>Клинекс влажная бумага СкинКайнд №38</t>
  </si>
  <si>
    <t>Клинекс влажная бумага Классик Клин №42</t>
  </si>
  <si>
    <t>Асэнтус</t>
  </si>
  <si>
    <t>Кимберли</t>
  </si>
  <si>
    <t>Филипс</t>
  </si>
  <si>
    <t>Эбботт ЛС</t>
  </si>
  <si>
    <t>Дюспаталин Дуо таб. п/о плен. 135мг+84.43мг №30</t>
  </si>
  <si>
    <t>Желудочно-кишечные препараты OTC</t>
  </si>
  <si>
    <t>Противопростудные препараты ОТС</t>
  </si>
  <si>
    <t>Наружные лекарственные препараты</t>
  </si>
  <si>
    <t>Сердечно-сосудистые препараты OTC</t>
  </si>
  <si>
    <t>Витамины OTC</t>
  </si>
  <si>
    <t>Биологически активные добавки</t>
  </si>
  <si>
    <t>Препараты для лечения заболеваний глаз и ушей OTC</t>
  </si>
  <si>
    <t>Обезболивающие и спазмолитические препараты OTC</t>
  </si>
  <si>
    <t>Уход за телом</t>
  </si>
  <si>
    <t>Гинекологические препараты OTC</t>
  </si>
  <si>
    <t>Товары для мамы и малыша</t>
  </si>
  <si>
    <t>Урологические препараты OTC</t>
  </si>
  <si>
    <t>Изделия медицинского назначения</t>
  </si>
  <si>
    <t>Продукты питания</t>
  </si>
  <si>
    <t>Средства от аллергии</t>
  </si>
  <si>
    <t>Уход за волосами</t>
  </si>
  <si>
    <t>Лечебная косметика</t>
  </si>
  <si>
    <t>Наружные профилактические средства ПФ</t>
  </si>
  <si>
    <t>Женская гигиена</t>
  </si>
  <si>
    <t>Уход за лицом</t>
  </si>
  <si>
    <t>Гигиена</t>
  </si>
  <si>
    <t>Планирование семьи</t>
  </si>
  <si>
    <t>Уход за полостью рта</t>
  </si>
  <si>
    <t>Домашняя диагностика</t>
  </si>
  <si>
    <t>Приборы для красоты и здоровья</t>
  </si>
  <si>
    <t>Мужская гигиена</t>
  </si>
  <si>
    <t>Солнце</t>
  </si>
  <si>
    <t>Для мужчин</t>
  </si>
  <si>
    <t>-</t>
  </si>
  <si>
    <t>Наборы</t>
  </si>
  <si>
    <t>Макияж</t>
  </si>
  <si>
    <t>Срок действия</t>
  </si>
  <si>
    <t>01.11.2025-30.11.2025</t>
  </si>
  <si>
    <t>01.10.2025-31.10.2025</t>
  </si>
  <si>
    <t>01.10.2025-30.11.2025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</si>
</sst>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9" fontId="4" fillId="0" borderId="1" xfId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9" fontId="4" fillId="0" borderId="1" xfId="1" applyFont="1" applyFill="1" applyBorder="1" applyAlignment="1"/>
    <xf numFmtId="9" fontId="8" fillId="0" borderId="1" xfId="1" applyFont="1" applyFill="1" applyBorder="1" applyAlignment="1">
      <alignment horizontal="right"/>
    </xf>
    <xf numFmtId="9" fontId="8" fillId="0" borderId="1" xfId="1" applyFont="1" applyFill="1" applyBorder="1" applyAlignment="1"/>
    <xf numFmtId="9" fontId="8" fillId="0" borderId="1" xfId="1" applyFont="1" applyFill="1" applyBorder="1" applyAlignment="1">
      <alignment vertical="center" wrapText="1"/>
    </xf>
    <xf numFmtId="9" fontId="9" fillId="0" borderId="0" xfId="1" applyFont="1" applyFill="1" applyAlignment="1"/>
    <xf numFmtId="9" fontId="11" fillId="0" borderId="1" xfId="1" applyFont="1" applyFill="1" applyBorder="1" applyAlignment="1">
      <alignment vertical="center"/>
    </xf>
    <xf numFmtId="9" fontId="12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3" fontId="4" fillId="0" borderId="1" xfId="0" applyNumberFormat="1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vertical="top"/>
    </xf>
    <xf numFmtId="9" fontId="12" fillId="0" borderId="1" xfId="1" applyFont="1" applyFill="1" applyBorder="1" applyAlignment="1">
      <alignment horizontal="right"/>
    </xf>
    <xf numFmtId="9" fontId="10" fillId="0" borderId="1" xfId="1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2" applyFont="1" applyFill="1" applyBorder="1"/>
    <xf numFmtId="0" fontId="4" fillId="0" borderId="1" xfId="2" applyFont="1" applyFill="1" applyBorder="1" applyAlignment="1">
      <alignment horizontal="left"/>
    </xf>
    <xf numFmtId="9" fontId="4" fillId="0" borderId="1" xfId="2" applyNumberFormat="1" applyFont="1" applyFill="1" applyBorder="1"/>
    <xf numFmtId="0" fontId="4" fillId="0" borderId="1" xfId="2" applyFont="1" applyFill="1" applyBorder="1" applyAlignment="1">
      <alignment horizontal="left" vertical="center"/>
    </xf>
    <xf numFmtId="0" fontId="4" fillId="0" borderId="1" xfId="3" applyFont="1" applyFill="1" applyBorder="1"/>
    <xf numFmtId="0" fontId="4" fillId="0" borderId="1" xfId="3" applyFont="1" applyFill="1" applyBorder="1" applyAlignment="1">
      <alignment horizontal="left" vertical="center"/>
    </xf>
    <xf numFmtId="9" fontId="4" fillId="0" borderId="1" xfId="3" applyNumberFormat="1" applyFont="1" applyFill="1" applyBorder="1"/>
    <xf numFmtId="0" fontId="4" fillId="0" borderId="1" xfId="3" applyFont="1" applyFill="1" applyBorder="1" applyAlignment="1">
      <alignment horizontal="left"/>
    </xf>
    <xf numFmtId="0" fontId="4" fillId="0" borderId="1" xfId="3" applyFont="1" applyFill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9" fontId="4" fillId="0" borderId="1" xfId="0" applyNumberFormat="1" applyFont="1" applyFill="1" applyBorder="1"/>
  </cellXfs>
  <cellStyles count="4">
    <cellStyle name="Обычный" xfId="0" builtinId="0"/>
    <cellStyle name="Обычный 10" xfId="2"/>
    <cellStyle name="Обычный 2" xfId="3"/>
    <cellStyle name="Процентный" xfId="1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55"/>
  <sheetViews>
    <sheetView tabSelected="1" zoomScale="90" zoomScaleNormal="90" workbookViewId="0">
      <pane ySplit="2" topLeftCell="A1727" activePane="bottomLeft" state="frozen"/>
      <selection pane="bottomLeft" activeCell="K10" sqref="K10"/>
    </sheetView>
  </sheetViews>
  <sheetFormatPr defaultColWidth="8.85546875" defaultRowHeight="15.75"/>
  <cols>
    <col min="1" max="1" width="8.85546875" style="2"/>
    <col min="2" max="2" width="66.28515625" style="3" customWidth="1"/>
    <col min="3" max="3" width="20.5703125" style="2" customWidth="1"/>
    <col min="4" max="4" width="19" style="2" customWidth="1"/>
    <col min="5" max="5" width="12.42578125" style="8" customWidth="1"/>
    <col min="6" max="6" width="47.85546875" style="2" customWidth="1"/>
    <col min="7" max="16384" width="8.85546875" style="2"/>
  </cols>
  <sheetData>
    <row r="1" spans="1:6" ht="45" customHeight="1">
      <c r="A1" s="11"/>
      <c r="B1" s="12"/>
      <c r="C1" s="13"/>
      <c r="D1" s="11"/>
      <c r="E1" s="9"/>
      <c r="F1" s="11"/>
    </row>
    <row r="2" spans="1:6">
      <c r="A2" s="14" t="s">
        <v>0</v>
      </c>
      <c r="B2" s="15" t="s">
        <v>1</v>
      </c>
      <c r="C2" s="14" t="s">
        <v>2</v>
      </c>
      <c r="D2" s="14" t="s">
        <v>1840</v>
      </c>
      <c r="E2" s="10" t="s">
        <v>3</v>
      </c>
      <c r="F2" s="16" t="s">
        <v>4</v>
      </c>
    </row>
    <row r="3" spans="1:6" ht="15">
      <c r="A3" s="17">
        <v>149514</v>
      </c>
      <c r="B3" s="18" t="s">
        <v>5</v>
      </c>
      <c r="C3" s="17" t="s">
        <v>6</v>
      </c>
      <c r="D3" s="17" t="s">
        <v>1843</v>
      </c>
      <c r="E3" s="1">
        <v>0.2</v>
      </c>
      <c r="F3" s="17" t="s">
        <v>1814</v>
      </c>
    </row>
    <row r="4" spans="1:6" ht="15">
      <c r="A4" s="17">
        <v>307</v>
      </c>
      <c r="B4" s="18" t="s">
        <v>7</v>
      </c>
      <c r="C4" s="17" t="s">
        <v>6</v>
      </c>
      <c r="D4" s="17" t="s">
        <v>1843</v>
      </c>
      <c r="E4" s="1">
        <v>0.2</v>
      </c>
      <c r="F4" s="17" t="s">
        <v>1809</v>
      </c>
    </row>
    <row r="5" spans="1:6" ht="15">
      <c r="A5" s="17">
        <v>72451</v>
      </c>
      <c r="B5" s="18" t="s">
        <v>8</v>
      </c>
      <c r="C5" s="17" t="s">
        <v>6</v>
      </c>
      <c r="D5" s="17" t="s">
        <v>1843</v>
      </c>
      <c r="E5" s="1">
        <v>0.2</v>
      </c>
      <c r="F5" s="17" t="s">
        <v>1810</v>
      </c>
    </row>
    <row r="6" spans="1:6" ht="15">
      <c r="A6" s="17">
        <v>108498</v>
      </c>
      <c r="B6" s="18" t="s">
        <v>9</v>
      </c>
      <c r="C6" s="17" t="s">
        <v>6</v>
      </c>
      <c r="D6" s="17" t="s">
        <v>1843</v>
      </c>
      <c r="E6" s="1">
        <v>0.2</v>
      </c>
      <c r="F6" s="17" t="s">
        <v>1811</v>
      </c>
    </row>
    <row r="7" spans="1:6" ht="15">
      <c r="A7" s="17">
        <v>21085</v>
      </c>
      <c r="B7" s="18" t="s">
        <v>10</v>
      </c>
      <c r="C7" s="17" t="s">
        <v>6</v>
      </c>
      <c r="D7" s="17" t="s">
        <v>1843</v>
      </c>
      <c r="E7" s="1">
        <v>0.2</v>
      </c>
      <c r="F7" s="17" t="s">
        <v>1831</v>
      </c>
    </row>
    <row r="8" spans="1:6" ht="15">
      <c r="A8" s="17">
        <v>37565</v>
      </c>
      <c r="B8" s="18" t="s">
        <v>11</v>
      </c>
      <c r="C8" s="17" t="s">
        <v>6</v>
      </c>
      <c r="D8" s="17" t="s">
        <v>1843</v>
      </c>
      <c r="E8" s="1">
        <v>0.2</v>
      </c>
      <c r="F8" s="17" t="s">
        <v>1831</v>
      </c>
    </row>
    <row r="9" spans="1:6" ht="15">
      <c r="A9" s="17">
        <v>2008</v>
      </c>
      <c r="B9" s="18" t="s">
        <v>12</v>
      </c>
      <c r="C9" s="17" t="s">
        <v>13</v>
      </c>
      <c r="D9" s="17" t="s">
        <v>1843</v>
      </c>
      <c r="E9" s="1">
        <v>0.25</v>
      </c>
      <c r="F9" s="17" t="s">
        <v>1809</v>
      </c>
    </row>
    <row r="10" spans="1:6" ht="15">
      <c r="A10" s="17">
        <v>3051557</v>
      </c>
      <c r="B10" s="18" t="s">
        <v>14</v>
      </c>
      <c r="C10" s="17" t="s">
        <v>13</v>
      </c>
      <c r="D10" s="17" t="s">
        <v>1843</v>
      </c>
      <c r="E10" s="1">
        <v>0.25</v>
      </c>
      <c r="F10" s="17" t="s">
        <v>1809</v>
      </c>
    </row>
    <row r="11" spans="1:6" ht="15">
      <c r="A11" s="17">
        <v>144346</v>
      </c>
      <c r="B11" s="18" t="s">
        <v>15</v>
      </c>
      <c r="C11" s="17" t="s">
        <v>16</v>
      </c>
      <c r="D11" s="17" t="s">
        <v>1843</v>
      </c>
      <c r="E11" s="1">
        <v>0.2</v>
      </c>
      <c r="F11" s="17" t="s">
        <v>1810</v>
      </c>
    </row>
    <row r="12" spans="1:6" ht="15">
      <c r="A12" s="17">
        <v>106694</v>
      </c>
      <c r="B12" s="18" t="s">
        <v>17</v>
      </c>
      <c r="C12" s="17" t="s">
        <v>16</v>
      </c>
      <c r="D12" s="17" t="s">
        <v>1843</v>
      </c>
      <c r="E12" s="1">
        <v>0.2</v>
      </c>
      <c r="F12" s="17" t="s">
        <v>1810</v>
      </c>
    </row>
    <row r="13" spans="1:6" ht="15">
      <c r="A13" s="17">
        <v>32490</v>
      </c>
      <c r="B13" s="18" t="s">
        <v>18</v>
      </c>
      <c r="C13" s="17" t="s">
        <v>16</v>
      </c>
      <c r="D13" s="17" t="s">
        <v>1843</v>
      </c>
      <c r="E13" s="1">
        <v>0.2</v>
      </c>
      <c r="F13" s="17" t="s">
        <v>1810</v>
      </c>
    </row>
    <row r="14" spans="1:6" ht="15">
      <c r="A14" s="17">
        <v>106980</v>
      </c>
      <c r="B14" s="18" t="s">
        <v>19</v>
      </c>
      <c r="C14" s="17" t="s">
        <v>20</v>
      </c>
      <c r="D14" s="17" t="s">
        <v>1843</v>
      </c>
      <c r="E14" s="1">
        <v>0.2</v>
      </c>
      <c r="F14" s="17" t="s">
        <v>1814</v>
      </c>
    </row>
    <row r="15" spans="1:6" ht="15">
      <c r="A15" s="17">
        <v>103911</v>
      </c>
      <c r="B15" s="18" t="s">
        <v>21</v>
      </c>
      <c r="C15" s="17" t="s">
        <v>20</v>
      </c>
      <c r="D15" s="17" t="s">
        <v>1843</v>
      </c>
      <c r="E15" s="1">
        <v>0.2</v>
      </c>
      <c r="F15" s="17" t="s">
        <v>1814</v>
      </c>
    </row>
    <row r="16" spans="1:6" ht="15">
      <c r="A16" s="17">
        <v>92597</v>
      </c>
      <c r="B16" s="18" t="s">
        <v>22</v>
      </c>
      <c r="C16" s="17" t="s">
        <v>20</v>
      </c>
      <c r="D16" s="17" t="s">
        <v>1843</v>
      </c>
      <c r="E16" s="1">
        <v>0.3</v>
      </c>
      <c r="F16" s="17" t="s">
        <v>1814</v>
      </c>
    </row>
    <row r="17" spans="1:6" ht="15">
      <c r="A17" s="17">
        <v>92598</v>
      </c>
      <c r="B17" s="18" t="s">
        <v>23</v>
      </c>
      <c r="C17" s="17" t="s">
        <v>20</v>
      </c>
      <c r="D17" s="17" t="s">
        <v>1843</v>
      </c>
      <c r="E17" s="1">
        <v>0.3</v>
      </c>
      <c r="F17" s="17" t="s">
        <v>1814</v>
      </c>
    </row>
    <row r="18" spans="1:6" ht="15">
      <c r="A18" s="17">
        <v>108995</v>
      </c>
      <c r="B18" s="18" t="s">
        <v>24</v>
      </c>
      <c r="C18" s="17" t="s">
        <v>20</v>
      </c>
      <c r="D18" s="17" t="s">
        <v>1843</v>
      </c>
      <c r="E18" s="1">
        <v>0.3</v>
      </c>
      <c r="F18" s="17" t="s">
        <v>1814</v>
      </c>
    </row>
    <row r="19" spans="1:6" ht="15">
      <c r="A19" s="17">
        <v>92585</v>
      </c>
      <c r="B19" s="18" t="s">
        <v>25</v>
      </c>
      <c r="C19" s="17" t="s">
        <v>20</v>
      </c>
      <c r="D19" s="17" t="s">
        <v>1843</v>
      </c>
      <c r="E19" s="1">
        <v>0.3</v>
      </c>
      <c r="F19" s="17" t="s">
        <v>1814</v>
      </c>
    </row>
    <row r="20" spans="1:6" ht="15">
      <c r="A20" s="17">
        <v>103912</v>
      </c>
      <c r="B20" s="18" t="s">
        <v>26</v>
      </c>
      <c r="C20" s="17" t="s">
        <v>20</v>
      </c>
      <c r="D20" s="17" t="s">
        <v>1843</v>
      </c>
      <c r="E20" s="1">
        <v>0.3</v>
      </c>
      <c r="F20" s="17" t="s">
        <v>1814</v>
      </c>
    </row>
    <row r="21" spans="1:6" ht="15">
      <c r="A21" s="17">
        <v>103901</v>
      </c>
      <c r="B21" s="18" t="s">
        <v>27</v>
      </c>
      <c r="C21" s="17" t="s">
        <v>20</v>
      </c>
      <c r="D21" s="17" t="s">
        <v>1843</v>
      </c>
      <c r="E21" s="1">
        <v>0.3</v>
      </c>
      <c r="F21" s="17" t="s">
        <v>1814</v>
      </c>
    </row>
    <row r="22" spans="1:6" ht="15">
      <c r="A22" s="17">
        <v>92591</v>
      </c>
      <c r="B22" s="18" t="s">
        <v>28</v>
      </c>
      <c r="C22" s="17" t="s">
        <v>20</v>
      </c>
      <c r="D22" s="17" t="s">
        <v>1843</v>
      </c>
      <c r="E22" s="1">
        <v>0.2</v>
      </c>
      <c r="F22" s="17" t="s">
        <v>1814</v>
      </c>
    </row>
    <row r="23" spans="1:6" ht="15">
      <c r="A23" s="17">
        <v>97503</v>
      </c>
      <c r="B23" s="18" t="s">
        <v>29</v>
      </c>
      <c r="C23" s="17" t="s">
        <v>20</v>
      </c>
      <c r="D23" s="17" t="s">
        <v>1843</v>
      </c>
      <c r="E23" s="1">
        <v>0.2</v>
      </c>
      <c r="F23" s="17" t="s">
        <v>1814</v>
      </c>
    </row>
    <row r="24" spans="1:6" ht="15">
      <c r="A24" s="17">
        <v>92581</v>
      </c>
      <c r="B24" s="18" t="s">
        <v>30</v>
      </c>
      <c r="C24" s="17" t="s">
        <v>20</v>
      </c>
      <c r="D24" s="17" t="s">
        <v>1843</v>
      </c>
      <c r="E24" s="1">
        <v>0.2</v>
      </c>
      <c r="F24" s="17" t="s">
        <v>1814</v>
      </c>
    </row>
    <row r="25" spans="1:6" ht="15">
      <c r="A25" s="17">
        <v>103910</v>
      </c>
      <c r="B25" s="18" t="s">
        <v>31</v>
      </c>
      <c r="C25" s="17" t="s">
        <v>20</v>
      </c>
      <c r="D25" s="17" t="s">
        <v>1843</v>
      </c>
      <c r="E25" s="1">
        <v>0.2</v>
      </c>
      <c r="F25" s="17" t="s">
        <v>1814</v>
      </c>
    </row>
    <row r="26" spans="1:6" ht="15">
      <c r="A26" s="17">
        <v>103905</v>
      </c>
      <c r="B26" s="18" t="s">
        <v>32</v>
      </c>
      <c r="C26" s="17" t="s">
        <v>20</v>
      </c>
      <c r="D26" s="17" t="s">
        <v>1843</v>
      </c>
      <c r="E26" s="1">
        <v>0.2</v>
      </c>
      <c r="F26" s="17" t="s">
        <v>1814</v>
      </c>
    </row>
    <row r="27" spans="1:6" ht="15">
      <c r="A27" s="17">
        <v>92582</v>
      </c>
      <c r="B27" s="18" t="s">
        <v>33</v>
      </c>
      <c r="C27" s="17" t="s">
        <v>20</v>
      </c>
      <c r="D27" s="17" t="s">
        <v>1843</v>
      </c>
      <c r="E27" s="1">
        <v>0.2</v>
      </c>
      <c r="F27" s="17" t="s">
        <v>1814</v>
      </c>
    </row>
    <row r="28" spans="1:6" ht="15">
      <c r="A28" s="17">
        <v>103915</v>
      </c>
      <c r="B28" s="18" t="s">
        <v>34</v>
      </c>
      <c r="C28" s="17" t="s">
        <v>20</v>
      </c>
      <c r="D28" s="17" t="s">
        <v>1843</v>
      </c>
      <c r="E28" s="1">
        <v>0.2</v>
      </c>
      <c r="F28" s="17" t="s">
        <v>1814</v>
      </c>
    </row>
    <row r="29" spans="1:6" ht="15">
      <c r="A29" s="17">
        <v>107886</v>
      </c>
      <c r="B29" s="18" t="s">
        <v>35</v>
      </c>
      <c r="C29" s="17" t="s">
        <v>20</v>
      </c>
      <c r="D29" s="17" t="s">
        <v>1843</v>
      </c>
      <c r="E29" s="1">
        <v>0.2</v>
      </c>
      <c r="F29" s="17" t="s">
        <v>1814</v>
      </c>
    </row>
    <row r="30" spans="1:6" ht="15">
      <c r="A30" s="17">
        <v>106979</v>
      </c>
      <c r="B30" s="18" t="s">
        <v>36</v>
      </c>
      <c r="C30" s="17" t="s">
        <v>20</v>
      </c>
      <c r="D30" s="17" t="s">
        <v>1843</v>
      </c>
      <c r="E30" s="1">
        <v>0.2</v>
      </c>
      <c r="F30" s="17" t="s">
        <v>1814</v>
      </c>
    </row>
    <row r="31" spans="1:6" ht="15">
      <c r="A31" s="17">
        <v>103938</v>
      </c>
      <c r="B31" s="18" t="s">
        <v>37</v>
      </c>
      <c r="C31" s="17" t="s">
        <v>20</v>
      </c>
      <c r="D31" s="17" t="s">
        <v>1843</v>
      </c>
      <c r="E31" s="1">
        <v>0.2</v>
      </c>
      <c r="F31" s="17" t="s">
        <v>1814</v>
      </c>
    </row>
    <row r="32" spans="1:6" ht="15">
      <c r="A32" s="17">
        <v>103939</v>
      </c>
      <c r="B32" s="18" t="s">
        <v>38</v>
      </c>
      <c r="C32" s="17" t="s">
        <v>20</v>
      </c>
      <c r="D32" s="17" t="s">
        <v>1843</v>
      </c>
      <c r="E32" s="1">
        <v>0.2</v>
      </c>
      <c r="F32" s="17" t="s">
        <v>1814</v>
      </c>
    </row>
    <row r="33" spans="1:6" ht="15">
      <c r="A33" s="17">
        <v>115834</v>
      </c>
      <c r="B33" s="18" t="s">
        <v>39</v>
      </c>
      <c r="C33" s="17" t="s">
        <v>20</v>
      </c>
      <c r="D33" s="17" t="s">
        <v>1843</v>
      </c>
      <c r="E33" s="1">
        <v>0.2</v>
      </c>
      <c r="F33" s="17" t="s">
        <v>1814</v>
      </c>
    </row>
    <row r="34" spans="1:6" ht="15">
      <c r="A34" s="17">
        <v>92596</v>
      </c>
      <c r="B34" s="18" t="s">
        <v>40</v>
      </c>
      <c r="C34" s="17" t="s">
        <v>20</v>
      </c>
      <c r="D34" s="17" t="s">
        <v>1843</v>
      </c>
      <c r="E34" s="1">
        <v>0.2</v>
      </c>
      <c r="F34" s="17" t="s">
        <v>1814</v>
      </c>
    </row>
    <row r="35" spans="1:6" ht="15">
      <c r="A35" s="17">
        <v>107887</v>
      </c>
      <c r="B35" s="18" t="s">
        <v>41</v>
      </c>
      <c r="C35" s="17" t="s">
        <v>20</v>
      </c>
      <c r="D35" s="17" t="s">
        <v>1843</v>
      </c>
      <c r="E35" s="1">
        <v>0.2</v>
      </c>
      <c r="F35" s="17" t="s">
        <v>1814</v>
      </c>
    </row>
    <row r="36" spans="1:6" ht="15">
      <c r="A36" s="17">
        <v>98324</v>
      </c>
      <c r="B36" s="18" t="s">
        <v>42</v>
      </c>
      <c r="C36" s="17" t="s">
        <v>20</v>
      </c>
      <c r="D36" s="17" t="s">
        <v>1843</v>
      </c>
      <c r="E36" s="1">
        <v>0.2</v>
      </c>
      <c r="F36" s="17" t="s">
        <v>1814</v>
      </c>
    </row>
    <row r="37" spans="1:6" ht="15">
      <c r="A37" s="17">
        <v>98325</v>
      </c>
      <c r="B37" s="18" t="s">
        <v>43</v>
      </c>
      <c r="C37" s="17" t="s">
        <v>20</v>
      </c>
      <c r="D37" s="17" t="s">
        <v>1843</v>
      </c>
      <c r="E37" s="1">
        <v>0.2</v>
      </c>
      <c r="F37" s="17" t="s">
        <v>1814</v>
      </c>
    </row>
    <row r="38" spans="1:6" ht="15">
      <c r="A38" s="17">
        <v>92537</v>
      </c>
      <c r="B38" s="18" t="s">
        <v>44</v>
      </c>
      <c r="C38" s="17" t="s">
        <v>20</v>
      </c>
      <c r="D38" s="17" t="s">
        <v>1843</v>
      </c>
      <c r="E38" s="1">
        <v>0.2</v>
      </c>
      <c r="F38" s="17" t="s">
        <v>1814</v>
      </c>
    </row>
    <row r="39" spans="1:6" ht="15">
      <c r="A39" s="17">
        <v>92594</v>
      </c>
      <c r="B39" s="18" t="s">
        <v>45</v>
      </c>
      <c r="C39" s="17" t="s">
        <v>20</v>
      </c>
      <c r="D39" s="17" t="s">
        <v>1843</v>
      </c>
      <c r="E39" s="1">
        <v>0.2</v>
      </c>
      <c r="F39" s="17" t="s">
        <v>1814</v>
      </c>
    </row>
    <row r="40" spans="1:6" ht="15">
      <c r="A40" s="17">
        <v>109465</v>
      </c>
      <c r="B40" s="18" t="s">
        <v>46</v>
      </c>
      <c r="C40" s="17" t="s">
        <v>20</v>
      </c>
      <c r="D40" s="17" t="s">
        <v>1843</v>
      </c>
      <c r="E40" s="1">
        <v>0.2</v>
      </c>
      <c r="F40" s="17" t="s">
        <v>1814</v>
      </c>
    </row>
    <row r="41" spans="1:6" ht="15">
      <c r="A41" s="17">
        <v>111573</v>
      </c>
      <c r="B41" s="18" t="s">
        <v>47</v>
      </c>
      <c r="C41" s="17" t="s">
        <v>20</v>
      </c>
      <c r="D41" s="17" t="s">
        <v>1843</v>
      </c>
      <c r="E41" s="1">
        <v>0.2</v>
      </c>
      <c r="F41" s="17" t="s">
        <v>1814</v>
      </c>
    </row>
    <row r="42" spans="1:6" ht="15">
      <c r="A42" s="17">
        <v>103900</v>
      </c>
      <c r="B42" s="18" t="s">
        <v>48</v>
      </c>
      <c r="C42" s="17" t="s">
        <v>20</v>
      </c>
      <c r="D42" s="17" t="s">
        <v>1843</v>
      </c>
      <c r="E42" s="1">
        <v>0.2</v>
      </c>
      <c r="F42" s="17" t="s">
        <v>1814</v>
      </c>
    </row>
    <row r="43" spans="1:6" ht="15">
      <c r="A43" s="17">
        <v>116566</v>
      </c>
      <c r="B43" s="18" t="s">
        <v>49</v>
      </c>
      <c r="C43" s="17" t="s">
        <v>20</v>
      </c>
      <c r="D43" s="17" t="s">
        <v>1843</v>
      </c>
      <c r="E43" s="1">
        <v>0.2</v>
      </c>
      <c r="F43" s="17" t="s">
        <v>1814</v>
      </c>
    </row>
    <row r="44" spans="1:6" ht="15">
      <c r="A44" s="17">
        <v>103914</v>
      </c>
      <c r="B44" s="18" t="s">
        <v>50</v>
      </c>
      <c r="C44" s="17" t="s">
        <v>20</v>
      </c>
      <c r="D44" s="17" t="s">
        <v>1843</v>
      </c>
      <c r="E44" s="1">
        <v>0.2</v>
      </c>
      <c r="F44" s="17" t="s">
        <v>1814</v>
      </c>
    </row>
    <row r="45" spans="1:6" ht="15">
      <c r="A45" s="17">
        <v>103903</v>
      </c>
      <c r="B45" s="18" t="s">
        <v>51</v>
      </c>
      <c r="C45" s="17" t="s">
        <v>20</v>
      </c>
      <c r="D45" s="17" t="s">
        <v>1843</v>
      </c>
      <c r="E45" s="1">
        <v>0.2</v>
      </c>
      <c r="F45" s="17" t="s">
        <v>1814</v>
      </c>
    </row>
    <row r="46" spans="1:6" ht="15">
      <c r="A46" s="17">
        <v>103919</v>
      </c>
      <c r="B46" s="18" t="s">
        <v>52</v>
      </c>
      <c r="C46" s="17" t="s">
        <v>20</v>
      </c>
      <c r="D46" s="17" t="s">
        <v>1843</v>
      </c>
      <c r="E46" s="1">
        <v>0.2</v>
      </c>
      <c r="F46" s="17" t="s">
        <v>1814</v>
      </c>
    </row>
    <row r="47" spans="1:6" ht="15">
      <c r="A47" s="17">
        <v>92588</v>
      </c>
      <c r="B47" s="18" t="s">
        <v>53</v>
      </c>
      <c r="C47" s="17" t="s">
        <v>20</v>
      </c>
      <c r="D47" s="17" t="s">
        <v>1843</v>
      </c>
      <c r="E47" s="1">
        <v>0.2</v>
      </c>
      <c r="F47" s="17" t="s">
        <v>1814</v>
      </c>
    </row>
    <row r="48" spans="1:6" ht="15">
      <c r="A48" s="17">
        <v>103918</v>
      </c>
      <c r="B48" s="18" t="s">
        <v>54</v>
      </c>
      <c r="C48" s="17" t="s">
        <v>20</v>
      </c>
      <c r="D48" s="17" t="s">
        <v>1843</v>
      </c>
      <c r="E48" s="1">
        <v>0.2</v>
      </c>
      <c r="F48" s="17" t="s">
        <v>1814</v>
      </c>
    </row>
    <row r="49" spans="1:6" ht="15">
      <c r="A49" s="17">
        <v>106024</v>
      </c>
      <c r="B49" s="18" t="s">
        <v>55</v>
      </c>
      <c r="C49" s="17" t="s">
        <v>20</v>
      </c>
      <c r="D49" s="17" t="s">
        <v>1843</v>
      </c>
      <c r="E49" s="1">
        <v>0.2</v>
      </c>
      <c r="F49" s="17" t="s">
        <v>1814</v>
      </c>
    </row>
    <row r="50" spans="1:6" ht="15">
      <c r="A50" s="17">
        <v>103908</v>
      </c>
      <c r="B50" s="18" t="s">
        <v>56</v>
      </c>
      <c r="C50" s="17" t="s">
        <v>20</v>
      </c>
      <c r="D50" s="17" t="s">
        <v>1843</v>
      </c>
      <c r="E50" s="1">
        <v>0.2</v>
      </c>
      <c r="F50" s="17" t="s">
        <v>1814</v>
      </c>
    </row>
    <row r="51" spans="1:6" ht="15">
      <c r="A51" s="17">
        <v>124777</v>
      </c>
      <c r="B51" s="18" t="s">
        <v>57</v>
      </c>
      <c r="C51" s="17" t="s">
        <v>20</v>
      </c>
      <c r="D51" s="17" t="s">
        <v>1843</v>
      </c>
      <c r="E51" s="1">
        <v>0.2</v>
      </c>
      <c r="F51" s="17" t="s">
        <v>1814</v>
      </c>
    </row>
    <row r="52" spans="1:6" ht="15">
      <c r="A52" s="17">
        <v>107882</v>
      </c>
      <c r="B52" s="18" t="s">
        <v>58</v>
      </c>
      <c r="C52" s="17" t="s">
        <v>20</v>
      </c>
      <c r="D52" s="17" t="s">
        <v>1843</v>
      </c>
      <c r="E52" s="1">
        <v>0.2</v>
      </c>
      <c r="F52" s="17" t="s">
        <v>1814</v>
      </c>
    </row>
    <row r="53" spans="1:6" ht="15">
      <c r="A53" s="17">
        <v>103906</v>
      </c>
      <c r="B53" s="18" t="s">
        <v>59</v>
      </c>
      <c r="C53" s="17" t="s">
        <v>20</v>
      </c>
      <c r="D53" s="17" t="s">
        <v>1843</v>
      </c>
      <c r="E53" s="1">
        <v>0.2</v>
      </c>
      <c r="F53" s="17" t="s">
        <v>1814</v>
      </c>
    </row>
    <row r="54" spans="1:6" ht="15">
      <c r="A54" s="17">
        <v>103902</v>
      </c>
      <c r="B54" s="18" t="s">
        <v>60</v>
      </c>
      <c r="C54" s="17" t="s">
        <v>20</v>
      </c>
      <c r="D54" s="17" t="s">
        <v>1843</v>
      </c>
      <c r="E54" s="1">
        <v>0.2</v>
      </c>
      <c r="F54" s="17" t="s">
        <v>1814</v>
      </c>
    </row>
    <row r="55" spans="1:6" ht="15">
      <c r="A55" s="17">
        <v>97504</v>
      </c>
      <c r="B55" s="18" t="s">
        <v>61</v>
      </c>
      <c r="C55" s="17" t="s">
        <v>20</v>
      </c>
      <c r="D55" s="17" t="s">
        <v>1843</v>
      </c>
      <c r="E55" s="1">
        <v>0.2</v>
      </c>
      <c r="F55" s="17" t="s">
        <v>1814</v>
      </c>
    </row>
    <row r="56" spans="1:6" ht="15">
      <c r="A56" s="17">
        <v>97819</v>
      </c>
      <c r="B56" s="18" t="s">
        <v>62</v>
      </c>
      <c r="C56" s="17" t="s">
        <v>20</v>
      </c>
      <c r="D56" s="17" t="s">
        <v>1843</v>
      </c>
      <c r="E56" s="1">
        <v>0.2</v>
      </c>
      <c r="F56" s="17" t="s">
        <v>1814</v>
      </c>
    </row>
    <row r="57" spans="1:6" ht="15">
      <c r="A57" s="17">
        <v>103907</v>
      </c>
      <c r="B57" s="18" t="s">
        <v>63</v>
      </c>
      <c r="C57" s="17" t="s">
        <v>20</v>
      </c>
      <c r="D57" s="17" t="s">
        <v>1843</v>
      </c>
      <c r="E57" s="1">
        <v>0.2</v>
      </c>
      <c r="F57" s="17" t="s">
        <v>1814</v>
      </c>
    </row>
    <row r="58" spans="1:6" ht="15">
      <c r="A58" s="17">
        <v>92586</v>
      </c>
      <c r="B58" s="18" t="s">
        <v>64</v>
      </c>
      <c r="C58" s="17" t="s">
        <v>20</v>
      </c>
      <c r="D58" s="17" t="s">
        <v>1843</v>
      </c>
      <c r="E58" s="1">
        <v>0.2</v>
      </c>
      <c r="F58" s="17" t="s">
        <v>1814</v>
      </c>
    </row>
    <row r="59" spans="1:6" ht="15">
      <c r="A59" s="17">
        <v>92595</v>
      </c>
      <c r="B59" s="18" t="s">
        <v>65</v>
      </c>
      <c r="C59" s="17" t="s">
        <v>20</v>
      </c>
      <c r="D59" s="17" t="s">
        <v>1843</v>
      </c>
      <c r="E59" s="1">
        <v>0.2</v>
      </c>
      <c r="F59" s="17" t="s">
        <v>1814</v>
      </c>
    </row>
    <row r="60" spans="1:6" ht="15">
      <c r="A60" s="17">
        <v>103909</v>
      </c>
      <c r="B60" s="18" t="s">
        <v>66</v>
      </c>
      <c r="C60" s="17" t="s">
        <v>20</v>
      </c>
      <c r="D60" s="17" t="s">
        <v>1843</v>
      </c>
      <c r="E60" s="1">
        <v>0.2</v>
      </c>
      <c r="F60" s="17" t="s">
        <v>1814</v>
      </c>
    </row>
    <row r="61" spans="1:6" ht="15">
      <c r="A61" s="17">
        <v>147712</v>
      </c>
      <c r="B61" s="18" t="s">
        <v>67</v>
      </c>
      <c r="C61" s="17" t="s">
        <v>20</v>
      </c>
      <c r="D61" s="17" t="s">
        <v>1843</v>
      </c>
      <c r="E61" s="1">
        <v>0.2</v>
      </c>
      <c r="F61" s="17" t="s">
        <v>1814</v>
      </c>
    </row>
    <row r="62" spans="1:6" ht="15">
      <c r="A62" s="17">
        <v>115833</v>
      </c>
      <c r="B62" s="18" t="s">
        <v>68</v>
      </c>
      <c r="C62" s="17" t="s">
        <v>20</v>
      </c>
      <c r="D62" s="17" t="s">
        <v>1843</v>
      </c>
      <c r="E62" s="1">
        <v>0.2</v>
      </c>
      <c r="F62" s="17" t="s">
        <v>1814</v>
      </c>
    </row>
    <row r="63" spans="1:6" ht="15">
      <c r="A63" s="17">
        <v>92583</v>
      </c>
      <c r="B63" s="18" t="s">
        <v>69</v>
      </c>
      <c r="C63" s="17" t="s">
        <v>20</v>
      </c>
      <c r="D63" s="17" t="s">
        <v>1843</v>
      </c>
      <c r="E63" s="1">
        <v>0.2</v>
      </c>
      <c r="F63" s="17" t="s">
        <v>1814</v>
      </c>
    </row>
    <row r="64" spans="1:6" ht="15">
      <c r="A64" s="17">
        <v>103937</v>
      </c>
      <c r="B64" s="18" t="s">
        <v>70</v>
      </c>
      <c r="C64" s="17" t="s">
        <v>20</v>
      </c>
      <c r="D64" s="17" t="s">
        <v>1843</v>
      </c>
      <c r="E64" s="1">
        <v>0.2</v>
      </c>
      <c r="F64" s="17" t="s">
        <v>1814</v>
      </c>
    </row>
    <row r="65" spans="1:6" ht="15">
      <c r="A65" s="17">
        <v>92590</v>
      </c>
      <c r="B65" s="18" t="s">
        <v>71</v>
      </c>
      <c r="C65" s="17" t="s">
        <v>20</v>
      </c>
      <c r="D65" s="17" t="s">
        <v>1843</v>
      </c>
      <c r="E65" s="1">
        <v>0.2</v>
      </c>
      <c r="F65" s="17" t="s">
        <v>1814</v>
      </c>
    </row>
    <row r="66" spans="1:6" ht="15">
      <c r="A66" s="17">
        <v>92587</v>
      </c>
      <c r="B66" s="18" t="s">
        <v>72</v>
      </c>
      <c r="C66" s="17" t="s">
        <v>20</v>
      </c>
      <c r="D66" s="17" t="s">
        <v>1843</v>
      </c>
      <c r="E66" s="1">
        <v>0.2</v>
      </c>
      <c r="F66" s="17" t="s">
        <v>1814</v>
      </c>
    </row>
    <row r="67" spans="1:6" ht="15">
      <c r="A67" s="17">
        <v>97821</v>
      </c>
      <c r="B67" s="18" t="s">
        <v>73</v>
      </c>
      <c r="C67" s="17" t="s">
        <v>20</v>
      </c>
      <c r="D67" s="17" t="s">
        <v>1843</v>
      </c>
      <c r="E67" s="1">
        <v>0.2</v>
      </c>
      <c r="F67" s="17" t="s">
        <v>1814</v>
      </c>
    </row>
    <row r="68" spans="1:6" ht="15">
      <c r="A68" s="17">
        <v>88220</v>
      </c>
      <c r="B68" s="18" t="s">
        <v>74</v>
      </c>
      <c r="C68" s="17" t="s">
        <v>20</v>
      </c>
      <c r="D68" s="17" t="s">
        <v>1843</v>
      </c>
      <c r="E68" s="1">
        <v>0.2</v>
      </c>
      <c r="F68" s="17" t="s">
        <v>1814</v>
      </c>
    </row>
    <row r="69" spans="1:6" ht="15">
      <c r="A69" s="17">
        <v>34226</v>
      </c>
      <c r="B69" s="18" t="s">
        <v>75</v>
      </c>
      <c r="C69" s="17" t="s">
        <v>20</v>
      </c>
      <c r="D69" s="17" t="s">
        <v>1843</v>
      </c>
      <c r="E69" s="1">
        <v>0.2</v>
      </c>
      <c r="F69" s="17" t="s">
        <v>1814</v>
      </c>
    </row>
    <row r="70" spans="1:6" ht="15">
      <c r="A70" s="17">
        <v>42964</v>
      </c>
      <c r="B70" s="18" t="s">
        <v>76</v>
      </c>
      <c r="C70" s="17" t="s">
        <v>20</v>
      </c>
      <c r="D70" s="17" t="s">
        <v>1843</v>
      </c>
      <c r="E70" s="1">
        <v>0.2</v>
      </c>
      <c r="F70" s="17" t="s">
        <v>1814</v>
      </c>
    </row>
    <row r="71" spans="1:6" ht="15">
      <c r="A71" s="17">
        <v>42958</v>
      </c>
      <c r="B71" s="18" t="s">
        <v>77</v>
      </c>
      <c r="C71" s="17" t="s">
        <v>20</v>
      </c>
      <c r="D71" s="17" t="s">
        <v>1843</v>
      </c>
      <c r="E71" s="1">
        <v>0.2</v>
      </c>
      <c r="F71" s="17" t="s">
        <v>1814</v>
      </c>
    </row>
    <row r="72" spans="1:6" ht="15">
      <c r="A72" s="17">
        <v>106025</v>
      </c>
      <c r="B72" s="18" t="s">
        <v>78</v>
      </c>
      <c r="C72" s="17" t="s">
        <v>20</v>
      </c>
      <c r="D72" s="17" t="s">
        <v>1843</v>
      </c>
      <c r="E72" s="1">
        <v>0.2</v>
      </c>
      <c r="F72" s="17" t="s">
        <v>1814</v>
      </c>
    </row>
    <row r="73" spans="1:6" ht="15">
      <c r="A73" s="17">
        <v>99604</v>
      </c>
      <c r="B73" s="18" t="s">
        <v>79</v>
      </c>
      <c r="C73" s="17" t="s">
        <v>20</v>
      </c>
      <c r="D73" s="17" t="s">
        <v>1843</v>
      </c>
      <c r="E73" s="1">
        <v>0.2</v>
      </c>
      <c r="F73" s="17" t="s">
        <v>1814</v>
      </c>
    </row>
    <row r="74" spans="1:6" ht="15">
      <c r="A74" s="17">
        <v>104649</v>
      </c>
      <c r="B74" s="18" t="s">
        <v>80</v>
      </c>
      <c r="C74" s="17" t="s">
        <v>20</v>
      </c>
      <c r="D74" s="17" t="s">
        <v>1843</v>
      </c>
      <c r="E74" s="1">
        <v>0.15</v>
      </c>
      <c r="F74" s="17" t="s">
        <v>1814</v>
      </c>
    </row>
    <row r="75" spans="1:6" ht="15">
      <c r="A75" s="17">
        <v>81174</v>
      </c>
      <c r="B75" s="18" t="s">
        <v>81</v>
      </c>
      <c r="C75" s="17" t="s">
        <v>20</v>
      </c>
      <c r="D75" s="17" t="s">
        <v>1843</v>
      </c>
      <c r="E75" s="1">
        <v>0.15</v>
      </c>
      <c r="F75" s="17" t="s">
        <v>1814</v>
      </c>
    </row>
    <row r="76" spans="1:6" ht="15">
      <c r="A76" s="17">
        <v>34219</v>
      </c>
      <c r="B76" s="18" t="s">
        <v>82</v>
      </c>
      <c r="C76" s="17" t="s">
        <v>20</v>
      </c>
      <c r="D76" s="17" t="s">
        <v>1843</v>
      </c>
      <c r="E76" s="1">
        <v>0.15</v>
      </c>
      <c r="F76" s="17" t="s">
        <v>1814</v>
      </c>
    </row>
    <row r="77" spans="1:6" ht="15">
      <c r="A77" s="17">
        <v>112215</v>
      </c>
      <c r="B77" s="18" t="s">
        <v>83</v>
      </c>
      <c r="C77" s="17" t="s">
        <v>20</v>
      </c>
      <c r="D77" s="17" t="s">
        <v>1843</v>
      </c>
      <c r="E77" s="1">
        <v>0.15</v>
      </c>
      <c r="F77" s="17" t="s">
        <v>1814</v>
      </c>
    </row>
    <row r="78" spans="1:6" ht="15">
      <c r="A78" s="17">
        <v>109758</v>
      </c>
      <c r="B78" s="18" t="s">
        <v>84</v>
      </c>
      <c r="C78" s="17" t="s">
        <v>20</v>
      </c>
      <c r="D78" s="17" t="s">
        <v>1843</v>
      </c>
      <c r="E78" s="1">
        <v>0.15</v>
      </c>
      <c r="F78" s="17" t="s">
        <v>1814</v>
      </c>
    </row>
    <row r="79" spans="1:6" ht="15">
      <c r="A79" s="17">
        <v>34241</v>
      </c>
      <c r="B79" s="18" t="s">
        <v>85</v>
      </c>
      <c r="C79" s="17" t="s">
        <v>20</v>
      </c>
      <c r="D79" s="17" t="s">
        <v>1843</v>
      </c>
      <c r="E79" s="1">
        <v>0.15</v>
      </c>
      <c r="F79" s="17" t="s">
        <v>1814</v>
      </c>
    </row>
    <row r="80" spans="1:6" ht="15">
      <c r="A80" s="17">
        <v>88222</v>
      </c>
      <c r="B80" s="18" t="s">
        <v>86</v>
      </c>
      <c r="C80" s="17" t="s">
        <v>20</v>
      </c>
      <c r="D80" s="17" t="s">
        <v>1843</v>
      </c>
      <c r="E80" s="1">
        <v>0.15</v>
      </c>
      <c r="F80" s="17" t="s">
        <v>1814</v>
      </c>
    </row>
    <row r="81" spans="1:6" ht="15">
      <c r="A81" s="17">
        <v>60718</v>
      </c>
      <c r="B81" s="18" t="s">
        <v>87</v>
      </c>
      <c r="C81" s="17" t="s">
        <v>20</v>
      </c>
      <c r="D81" s="17" t="s">
        <v>1843</v>
      </c>
      <c r="E81" s="1">
        <v>0.15</v>
      </c>
      <c r="F81" s="17" t="s">
        <v>1814</v>
      </c>
    </row>
    <row r="82" spans="1:6" ht="15">
      <c r="A82" s="17">
        <v>34209</v>
      </c>
      <c r="B82" s="18" t="s">
        <v>88</v>
      </c>
      <c r="C82" s="17" t="s">
        <v>20</v>
      </c>
      <c r="D82" s="17" t="s">
        <v>1843</v>
      </c>
      <c r="E82" s="1">
        <v>0.15</v>
      </c>
      <c r="F82" s="17" t="s">
        <v>1814</v>
      </c>
    </row>
    <row r="83" spans="1:6" ht="15">
      <c r="A83" s="17">
        <v>104651</v>
      </c>
      <c r="B83" s="18" t="s">
        <v>89</v>
      </c>
      <c r="C83" s="17" t="s">
        <v>20</v>
      </c>
      <c r="D83" s="17" t="s">
        <v>1843</v>
      </c>
      <c r="E83" s="1">
        <v>0.15</v>
      </c>
      <c r="F83" s="17" t="s">
        <v>1814</v>
      </c>
    </row>
    <row r="84" spans="1:6" ht="15">
      <c r="A84" s="17">
        <v>110269</v>
      </c>
      <c r="B84" s="18" t="s">
        <v>90</v>
      </c>
      <c r="C84" s="17" t="s">
        <v>20</v>
      </c>
      <c r="D84" s="17" t="s">
        <v>1843</v>
      </c>
      <c r="E84" s="1">
        <v>0.15</v>
      </c>
      <c r="F84" s="17" t="s">
        <v>1814</v>
      </c>
    </row>
    <row r="85" spans="1:6" ht="15">
      <c r="A85" s="17">
        <v>103464</v>
      </c>
      <c r="B85" s="18" t="s">
        <v>91</v>
      </c>
      <c r="C85" s="17" t="s">
        <v>20</v>
      </c>
      <c r="D85" s="17" t="s">
        <v>1843</v>
      </c>
      <c r="E85" s="1">
        <v>0.15</v>
      </c>
      <c r="F85" s="17" t="s">
        <v>1814</v>
      </c>
    </row>
    <row r="86" spans="1:6" ht="15">
      <c r="A86" s="17">
        <v>34216</v>
      </c>
      <c r="B86" s="18" t="s">
        <v>92</v>
      </c>
      <c r="C86" s="17" t="s">
        <v>20</v>
      </c>
      <c r="D86" s="17" t="s">
        <v>1843</v>
      </c>
      <c r="E86" s="1">
        <v>0.15</v>
      </c>
      <c r="F86" s="17" t="s">
        <v>1814</v>
      </c>
    </row>
    <row r="87" spans="1:6" ht="15">
      <c r="A87" s="17">
        <v>34234</v>
      </c>
      <c r="B87" s="18" t="s">
        <v>93</v>
      </c>
      <c r="C87" s="17" t="s">
        <v>20</v>
      </c>
      <c r="D87" s="17" t="s">
        <v>1843</v>
      </c>
      <c r="E87" s="1">
        <v>0.15</v>
      </c>
      <c r="F87" s="17" t="s">
        <v>1814</v>
      </c>
    </row>
    <row r="88" spans="1:6" ht="15">
      <c r="A88" s="17">
        <v>34239</v>
      </c>
      <c r="B88" s="18" t="s">
        <v>94</v>
      </c>
      <c r="C88" s="17" t="s">
        <v>20</v>
      </c>
      <c r="D88" s="17" t="s">
        <v>1843</v>
      </c>
      <c r="E88" s="1">
        <v>0.15</v>
      </c>
      <c r="F88" s="17" t="s">
        <v>1814</v>
      </c>
    </row>
    <row r="89" spans="1:6" ht="15">
      <c r="A89" s="17">
        <v>116565</v>
      </c>
      <c r="B89" s="18" t="s">
        <v>95</v>
      </c>
      <c r="C89" s="17" t="s">
        <v>20</v>
      </c>
      <c r="D89" s="17" t="s">
        <v>1843</v>
      </c>
      <c r="E89" s="1">
        <v>0.15</v>
      </c>
      <c r="F89" s="17" t="s">
        <v>1814</v>
      </c>
    </row>
    <row r="90" spans="1:6" ht="15">
      <c r="A90" s="17">
        <v>108421</v>
      </c>
      <c r="B90" s="18" t="s">
        <v>96</v>
      </c>
      <c r="C90" s="17" t="s">
        <v>20</v>
      </c>
      <c r="D90" s="17" t="s">
        <v>1843</v>
      </c>
      <c r="E90" s="1">
        <v>0.15</v>
      </c>
      <c r="F90" s="17" t="s">
        <v>1814</v>
      </c>
    </row>
    <row r="91" spans="1:6" ht="15">
      <c r="A91" s="17">
        <v>106978</v>
      </c>
      <c r="B91" s="18" t="s">
        <v>97</v>
      </c>
      <c r="C91" s="17" t="s">
        <v>20</v>
      </c>
      <c r="D91" s="17" t="s">
        <v>1843</v>
      </c>
      <c r="E91" s="1">
        <v>0.15</v>
      </c>
      <c r="F91" s="17" t="s">
        <v>1814</v>
      </c>
    </row>
    <row r="92" spans="1:6" ht="15">
      <c r="A92" s="17">
        <v>110272</v>
      </c>
      <c r="B92" s="18" t="s">
        <v>98</v>
      </c>
      <c r="C92" s="17" t="s">
        <v>20</v>
      </c>
      <c r="D92" s="17" t="s">
        <v>1843</v>
      </c>
      <c r="E92" s="1">
        <v>0.15</v>
      </c>
      <c r="F92" s="17" t="s">
        <v>1814</v>
      </c>
    </row>
    <row r="93" spans="1:6" ht="15">
      <c r="A93" s="17">
        <v>106642</v>
      </c>
      <c r="B93" s="18" t="s">
        <v>99</v>
      </c>
      <c r="C93" s="17" t="s">
        <v>20</v>
      </c>
      <c r="D93" s="17" t="s">
        <v>1843</v>
      </c>
      <c r="E93" s="1">
        <v>0.15</v>
      </c>
      <c r="F93" s="17" t="s">
        <v>1814</v>
      </c>
    </row>
    <row r="94" spans="1:6" ht="15">
      <c r="A94" s="17">
        <v>34231</v>
      </c>
      <c r="B94" s="18" t="s">
        <v>100</v>
      </c>
      <c r="C94" s="17" t="s">
        <v>20</v>
      </c>
      <c r="D94" s="17" t="s">
        <v>1843</v>
      </c>
      <c r="E94" s="1">
        <v>0.15</v>
      </c>
      <c r="F94" s="17" t="s">
        <v>1814</v>
      </c>
    </row>
    <row r="95" spans="1:6" ht="15">
      <c r="A95" s="17">
        <v>34210</v>
      </c>
      <c r="B95" s="18" t="s">
        <v>101</v>
      </c>
      <c r="C95" s="17" t="s">
        <v>20</v>
      </c>
      <c r="D95" s="17" t="s">
        <v>1843</v>
      </c>
      <c r="E95" s="1">
        <v>0.15</v>
      </c>
      <c r="F95" s="17" t="s">
        <v>1814</v>
      </c>
    </row>
    <row r="96" spans="1:6" ht="15">
      <c r="A96" s="17">
        <v>110270</v>
      </c>
      <c r="B96" s="18" t="s">
        <v>102</v>
      </c>
      <c r="C96" s="17" t="s">
        <v>20</v>
      </c>
      <c r="D96" s="17" t="s">
        <v>1843</v>
      </c>
      <c r="E96" s="1">
        <v>0.15</v>
      </c>
      <c r="F96" s="17" t="s">
        <v>1814</v>
      </c>
    </row>
    <row r="97" spans="1:6" ht="15">
      <c r="A97" s="17">
        <v>42963</v>
      </c>
      <c r="B97" s="18" t="s">
        <v>103</v>
      </c>
      <c r="C97" s="17" t="s">
        <v>20</v>
      </c>
      <c r="D97" s="17" t="s">
        <v>1843</v>
      </c>
      <c r="E97" s="1">
        <v>0.15</v>
      </c>
      <c r="F97" s="17" t="s">
        <v>1814</v>
      </c>
    </row>
    <row r="98" spans="1:6" ht="15">
      <c r="A98" s="17">
        <v>34218</v>
      </c>
      <c r="B98" s="18" t="s">
        <v>104</v>
      </c>
      <c r="C98" s="17" t="s">
        <v>20</v>
      </c>
      <c r="D98" s="17" t="s">
        <v>1843</v>
      </c>
      <c r="E98" s="1">
        <v>0.15</v>
      </c>
      <c r="F98" s="17" t="s">
        <v>1814</v>
      </c>
    </row>
    <row r="99" spans="1:6" ht="15">
      <c r="A99" s="17">
        <v>104650</v>
      </c>
      <c r="B99" s="18" t="s">
        <v>105</v>
      </c>
      <c r="C99" s="17" t="s">
        <v>20</v>
      </c>
      <c r="D99" s="17" t="s">
        <v>1843</v>
      </c>
      <c r="E99" s="1">
        <v>0.15</v>
      </c>
      <c r="F99" s="17" t="s">
        <v>1814</v>
      </c>
    </row>
    <row r="100" spans="1:6" ht="15">
      <c r="A100" s="17">
        <v>117422</v>
      </c>
      <c r="B100" s="18" t="s">
        <v>106</v>
      </c>
      <c r="C100" s="17" t="s">
        <v>20</v>
      </c>
      <c r="D100" s="17" t="s">
        <v>1843</v>
      </c>
      <c r="E100" s="1">
        <v>0.15</v>
      </c>
      <c r="F100" s="17" t="s">
        <v>1814</v>
      </c>
    </row>
    <row r="101" spans="1:6" ht="15">
      <c r="A101" s="17">
        <v>34225</v>
      </c>
      <c r="B101" s="18" t="s">
        <v>107</v>
      </c>
      <c r="C101" s="17" t="s">
        <v>20</v>
      </c>
      <c r="D101" s="17" t="s">
        <v>1843</v>
      </c>
      <c r="E101" s="1">
        <v>0.15</v>
      </c>
      <c r="F101" s="17" t="s">
        <v>1814</v>
      </c>
    </row>
    <row r="102" spans="1:6" ht="15">
      <c r="A102" s="17">
        <v>88218</v>
      </c>
      <c r="B102" s="18" t="s">
        <v>108</v>
      </c>
      <c r="C102" s="17" t="s">
        <v>20</v>
      </c>
      <c r="D102" s="17" t="s">
        <v>1843</v>
      </c>
      <c r="E102" s="1">
        <v>0.15</v>
      </c>
      <c r="F102" s="17" t="s">
        <v>1814</v>
      </c>
    </row>
    <row r="103" spans="1:6" ht="15">
      <c r="A103" s="17">
        <v>110828</v>
      </c>
      <c r="B103" s="18" t="s">
        <v>109</v>
      </c>
      <c r="C103" s="17" t="s">
        <v>20</v>
      </c>
      <c r="D103" s="17" t="s">
        <v>1843</v>
      </c>
      <c r="E103" s="1">
        <v>0.15</v>
      </c>
      <c r="F103" s="17" t="s">
        <v>1814</v>
      </c>
    </row>
    <row r="104" spans="1:6" ht="15">
      <c r="A104" s="17">
        <v>34224</v>
      </c>
      <c r="B104" s="18" t="s">
        <v>110</v>
      </c>
      <c r="C104" s="17" t="s">
        <v>20</v>
      </c>
      <c r="D104" s="17" t="s">
        <v>1843</v>
      </c>
      <c r="E104" s="1">
        <v>0.15</v>
      </c>
      <c r="F104" s="17" t="s">
        <v>1814</v>
      </c>
    </row>
    <row r="105" spans="1:6" ht="15">
      <c r="A105" s="17">
        <v>5007315</v>
      </c>
      <c r="B105" s="18" t="s">
        <v>111</v>
      </c>
      <c r="C105" s="17" t="s">
        <v>20</v>
      </c>
      <c r="D105" s="17" t="s">
        <v>1843</v>
      </c>
      <c r="E105" s="1">
        <v>0.15</v>
      </c>
      <c r="F105" s="17" t="s">
        <v>1814</v>
      </c>
    </row>
    <row r="106" spans="1:6" ht="15">
      <c r="A106" s="17">
        <v>111634</v>
      </c>
      <c r="B106" s="18" t="s">
        <v>112</v>
      </c>
      <c r="C106" s="17" t="s">
        <v>20</v>
      </c>
      <c r="D106" s="17" t="s">
        <v>1843</v>
      </c>
      <c r="E106" s="1">
        <v>0.15</v>
      </c>
      <c r="F106" s="17" t="s">
        <v>1814</v>
      </c>
    </row>
    <row r="107" spans="1:6" ht="15">
      <c r="A107" s="17">
        <v>60719</v>
      </c>
      <c r="B107" s="18" t="s">
        <v>113</v>
      </c>
      <c r="C107" s="17" t="s">
        <v>20</v>
      </c>
      <c r="D107" s="17" t="s">
        <v>1843</v>
      </c>
      <c r="E107" s="1">
        <v>0.15</v>
      </c>
      <c r="F107" s="17" t="s">
        <v>1814</v>
      </c>
    </row>
    <row r="108" spans="1:6" ht="15">
      <c r="A108" s="17">
        <v>107885</v>
      </c>
      <c r="B108" s="18" t="s">
        <v>114</v>
      </c>
      <c r="C108" s="17" t="s">
        <v>20</v>
      </c>
      <c r="D108" s="17" t="s">
        <v>1843</v>
      </c>
      <c r="E108" s="1">
        <v>0.15</v>
      </c>
      <c r="F108" s="17" t="s">
        <v>1814</v>
      </c>
    </row>
    <row r="109" spans="1:6" ht="15">
      <c r="A109" s="17">
        <v>47736</v>
      </c>
      <c r="B109" s="18" t="s">
        <v>115</v>
      </c>
      <c r="C109" s="17" t="s">
        <v>20</v>
      </c>
      <c r="D109" s="17" t="s">
        <v>1843</v>
      </c>
      <c r="E109" s="1">
        <v>0.15</v>
      </c>
      <c r="F109" s="17" t="s">
        <v>1814</v>
      </c>
    </row>
    <row r="110" spans="1:6" ht="15">
      <c r="A110" s="17">
        <v>42960</v>
      </c>
      <c r="B110" s="18" t="s">
        <v>116</v>
      </c>
      <c r="C110" s="17" t="s">
        <v>20</v>
      </c>
      <c r="D110" s="17" t="s">
        <v>1843</v>
      </c>
      <c r="E110" s="1">
        <v>0.15</v>
      </c>
      <c r="F110" s="17" t="s">
        <v>1814</v>
      </c>
    </row>
    <row r="111" spans="1:6" ht="15">
      <c r="A111" s="17">
        <v>5002838</v>
      </c>
      <c r="B111" s="18" t="s">
        <v>117</v>
      </c>
      <c r="C111" s="17" t="s">
        <v>20</v>
      </c>
      <c r="D111" s="17" t="s">
        <v>1843</v>
      </c>
      <c r="E111" s="1">
        <v>0.15</v>
      </c>
      <c r="F111" s="17" t="s">
        <v>1814</v>
      </c>
    </row>
    <row r="112" spans="1:6" ht="15">
      <c r="A112" s="17">
        <v>104290</v>
      </c>
      <c r="B112" s="18" t="s">
        <v>118</v>
      </c>
      <c r="C112" s="17" t="s">
        <v>20</v>
      </c>
      <c r="D112" s="17" t="s">
        <v>1843</v>
      </c>
      <c r="E112" s="1">
        <v>0.15</v>
      </c>
      <c r="F112" s="17" t="s">
        <v>1814</v>
      </c>
    </row>
    <row r="113" spans="1:6" ht="15">
      <c r="A113" s="17">
        <v>34233</v>
      </c>
      <c r="B113" s="19" t="s">
        <v>119</v>
      </c>
      <c r="C113" s="17" t="s">
        <v>20</v>
      </c>
      <c r="D113" s="17" t="s">
        <v>1843</v>
      </c>
      <c r="E113" s="1">
        <v>0.15</v>
      </c>
      <c r="F113" s="17" t="s">
        <v>1814</v>
      </c>
    </row>
    <row r="114" spans="1:6" ht="15">
      <c r="A114" s="17">
        <v>34207</v>
      </c>
      <c r="B114" s="18" t="s">
        <v>120</v>
      </c>
      <c r="C114" s="17" t="s">
        <v>20</v>
      </c>
      <c r="D114" s="17" t="s">
        <v>1843</v>
      </c>
      <c r="E114" s="1">
        <v>0.15</v>
      </c>
      <c r="F114" s="17" t="s">
        <v>1814</v>
      </c>
    </row>
    <row r="115" spans="1:6" ht="15">
      <c r="A115" s="17">
        <v>34208</v>
      </c>
      <c r="B115" s="18" t="s">
        <v>121</v>
      </c>
      <c r="C115" s="17" t="s">
        <v>20</v>
      </c>
      <c r="D115" s="17" t="s">
        <v>1843</v>
      </c>
      <c r="E115" s="1">
        <v>0.15</v>
      </c>
      <c r="F115" s="17" t="s">
        <v>1814</v>
      </c>
    </row>
    <row r="116" spans="1:6" ht="15">
      <c r="A116" s="17">
        <v>47737</v>
      </c>
      <c r="B116" s="18" t="s">
        <v>122</v>
      </c>
      <c r="C116" s="17" t="s">
        <v>20</v>
      </c>
      <c r="D116" s="17" t="s">
        <v>1843</v>
      </c>
      <c r="E116" s="1">
        <v>0.15</v>
      </c>
      <c r="F116" s="17" t="s">
        <v>1814</v>
      </c>
    </row>
    <row r="117" spans="1:6" ht="15">
      <c r="A117" s="17">
        <v>88225</v>
      </c>
      <c r="B117" s="18" t="s">
        <v>123</v>
      </c>
      <c r="C117" s="17" t="s">
        <v>20</v>
      </c>
      <c r="D117" s="17" t="s">
        <v>1843</v>
      </c>
      <c r="E117" s="1">
        <v>0.15</v>
      </c>
      <c r="F117" s="17" t="s">
        <v>1814</v>
      </c>
    </row>
    <row r="118" spans="1:6" ht="15">
      <c r="A118" s="17">
        <v>140726</v>
      </c>
      <c r="B118" s="18" t="s">
        <v>124</v>
      </c>
      <c r="C118" s="17" t="s">
        <v>20</v>
      </c>
      <c r="D118" s="17" t="s">
        <v>1843</v>
      </c>
      <c r="E118" s="1">
        <v>0.15</v>
      </c>
      <c r="F118" s="17" t="s">
        <v>1814</v>
      </c>
    </row>
    <row r="119" spans="1:6" ht="15">
      <c r="A119" s="17">
        <v>5004810</v>
      </c>
      <c r="B119" s="18" t="s">
        <v>125</v>
      </c>
      <c r="C119" s="17" t="s">
        <v>20</v>
      </c>
      <c r="D119" s="17" t="s">
        <v>1843</v>
      </c>
      <c r="E119" s="1">
        <v>0.15</v>
      </c>
      <c r="F119" s="17" t="s">
        <v>1814</v>
      </c>
    </row>
    <row r="120" spans="1:6" ht="15">
      <c r="A120" s="17">
        <v>122766</v>
      </c>
      <c r="B120" s="18" t="s">
        <v>126</v>
      </c>
      <c r="C120" s="17" t="s">
        <v>20</v>
      </c>
      <c r="D120" s="17" t="s">
        <v>1843</v>
      </c>
      <c r="E120" s="1">
        <v>0.15</v>
      </c>
      <c r="F120" s="17" t="s">
        <v>1814</v>
      </c>
    </row>
    <row r="121" spans="1:6" ht="15">
      <c r="A121" s="17">
        <v>102913</v>
      </c>
      <c r="B121" s="18" t="s">
        <v>127</v>
      </c>
      <c r="C121" s="17" t="s">
        <v>20</v>
      </c>
      <c r="D121" s="17" t="s">
        <v>1843</v>
      </c>
      <c r="E121" s="1">
        <v>0.15</v>
      </c>
      <c r="F121" s="17" t="s">
        <v>1814</v>
      </c>
    </row>
    <row r="122" spans="1:6" ht="15">
      <c r="A122" s="17">
        <v>102911</v>
      </c>
      <c r="B122" s="18" t="s">
        <v>128</v>
      </c>
      <c r="C122" s="17" t="s">
        <v>20</v>
      </c>
      <c r="D122" s="17" t="s">
        <v>1843</v>
      </c>
      <c r="E122" s="1">
        <v>0.15</v>
      </c>
      <c r="F122" s="17" t="s">
        <v>1814</v>
      </c>
    </row>
    <row r="123" spans="1:6" ht="15">
      <c r="A123" s="17">
        <v>34217</v>
      </c>
      <c r="B123" s="18" t="s">
        <v>129</v>
      </c>
      <c r="C123" s="17" t="s">
        <v>20</v>
      </c>
      <c r="D123" s="17" t="s">
        <v>1843</v>
      </c>
      <c r="E123" s="1">
        <v>0.15</v>
      </c>
      <c r="F123" s="17" t="s">
        <v>1814</v>
      </c>
    </row>
    <row r="124" spans="1:6" ht="15">
      <c r="A124" s="17">
        <v>122447</v>
      </c>
      <c r="B124" s="18" t="s">
        <v>130</v>
      </c>
      <c r="C124" s="17" t="s">
        <v>20</v>
      </c>
      <c r="D124" s="17" t="s">
        <v>1843</v>
      </c>
      <c r="E124" s="1">
        <v>0.15</v>
      </c>
      <c r="F124" s="17" t="s">
        <v>1814</v>
      </c>
    </row>
    <row r="125" spans="1:6" ht="15">
      <c r="A125" s="17">
        <v>128281</v>
      </c>
      <c r="B125" s="18" t="s">
        <v>131</v>
      </c>
      <c r="C125" s="17" t="s">
        <v>20</v>
      </c>
      <c r="D125" s="17" t="s">
        <v>1843</v>
      </c>
      <c r="E125" s="1">
        <v>0.15</v>
      </c>
      <c r="F125" s="17" t="s">
        <v>1814</v>
      </c>
    </row>
    <row r="126" spans="1:6" ht="15">
      <c r="A126" s="17">
        <v>123388</v>
      </c>
      <c r="B126" s="18" t="s">
        <v>132</v>
      </c>
      <c r="C126" s="17" t="s">
        <v>20</v>
      </c>
      <c r="D126" s="17" t="s">
        <v>1843</v>
      </c>
      <c r="E126" s="1">
        <v>0.15</v>
      </c>
      <c r="F126" s="17" t="s">
        <v>1814</v>
      </c>
    </row>
    <row r="127" spans="1:6" ht="15">
      <c r="A127" s="17">
        <v>34223</v>
      </c>
      <c r="B127" s="18" t="s">
        <v>133</v>
      </c>
      <c r="C127" s="17" t="s">
        <v>20</v>
      </c>
      <c r="D127" s="17" t="s">
        <v>1843</v>
      </c>
      <c r="E127" s="1">
        <v>0.15</v>
      </c>
      <c r="F127" s="17" t="s">
        <v>1814</v>
      </c>
    </row>
    <row r="128" spans="1:6" ht="15">
      <c r="A128" s="17">
        <v>34227</v>
      </c>
      <c r="B128" s="18" t="s">
        <v>134</v>
      </c>
      <c r="C128" s="17" t="s">
        <v>20</v>
      </c>
      <c r="D128" s="17" t="s">
        <v>1843</v>
      </c>
      <c r="E128" s="1">
        <v>0.15</v>
      </c>
      <c r="F128" s="17" t="s">
        <v>1814</v>
      </c>
    </row>
    <row r="129" spans="1:6" ht="15">
      <c r="A129" s="17">
        <v>34240</v>
      </c>
      <c r="B129" s="18" t="s">
        <v>135</v>
      </c>
      <c r="C129" s="17" t="s">
        <v>20</v>
      </c>
      <c r="D129" s="17" t="s">
        <v>1843</v>
      </c>
      <c r="E129" s="1">
        <v>0.15</v>
      </c>
      <c r="F129" s="17" t="s">
        <v>1814</v>
      </c>
    </row>
    <row r="130" spans="1:6" ht="15">
      <c r="A130" s="17">
        <v>109462</v>
      </c>
      <c r="B130" s="18" t="s">
        <v>136</v>
      </c>
      <c r="C130" s="17" t="s">
        <v>20</v>
      </c>
      <c r="D130" s="17" t="s">
        <v>1843</v>
      </c>
      <c r="E130" s="1">
        <v>0.15</v>
      </c>
      <c r="F130" s="17" t="s">
        <v>1814</v>
      </c>
    </row>
    <row r="131" spans="1:6" ht="15">
      <c r="A131" s="17">
        <v>116310</v>
      </c>
      <c r="B131" s="18" t="s">
        <v>137</v>
      </c>
      <c r="C131" s="17" t="s">
        <v>20</v>
      </c>
      <c r="D131" s="17" t="s">
        <v>1843</v>
      </c>
      <c r="E131" s="1">
        <v>0.15</v>
      </c>
      <c r="F131" s="17" t="s">
        <v>1814</v>
      </c>
    </row>
    <row r="132" spans="1:6" ht="15">
      <c r="A132" s="17">
        <v>111633</v>
      </c>
      <c r="B132" s="18" t="s">
        <v>138</v>
      </c>
      <c r="C132" s="17" t="s">
        <v>20</v>
      </c>
      <c r="D132" s="17" t="s">
        <v>1843</v>
      </c>
      <c r="E132" s="1">
        <v>0.15</v>
      </c>
      <c r="F132" s="17" t="s">
        <v>1814</v>
      </c>
    </row>
    <row r="133" spans="1:6" ht="15">
      <c r="A133" s="17">
        <v>81172</v>
      </c>
      <c r="B133" s="18" t="s">
        <v>139</v>
      </c>
      <c r="C133" s="17" t="s">
        <v>20</v>
      </c>
      <c r="D133" s="17" t="s">
        <v>1843</v>
      </c>
      <c r="E133" s="1">
        <v>0.15</v>
      </c>
      <c r="F133" s="17" t="s">
        <v>1814</v>
      </c>
    </row>
    <row r="134" spans="1:6" ht="15">
      <c r="A134" s="17">
        <v>85938</v>
      </c>
      <c r="B134" s="18" t="s">
        <v>140</v>
      </c>
      <c r="C134" s="17" t="s">
        <v>20</v>
      </c>
      <c r="D134" s="17" t="s">
        <v>1843</v>
      </c>
      <c r="E134" s="1">
        <v>0.15</v>
      </c>
      <c r="F134" s="17" t="s">
        <v>1814</v>
      </c>
    </row>
    <row r="135" spans="1:6" ht="15">
      <c r="A135" s="17">
        <v>34222</v>
      </c>
      <c r="B135" s="18" t="s">
        <v>141</v>
      </c>
      <c r="C135" s="17" t="s">
        <v>20</v>
      </c>
      <c r="D135" s="17" t="s">
        <v>1843</v>
      </c>
      <c r="E135" s="1">
        <v>0.15</v>
      </c>
      <c r="F135" s="17" t="s">
        <v>1814</v>
      </c>
    </row>
    <row r="136" spans="1:6" ht="15">
      <c r="A136" s="17">
        <v>108420</v>
      </c>
      <c r="B136" s="18" t="s">
        <v>142</v>
      </c>
      <c r="C136" s="17" t="s">
        <v>20</v>
      </c>
      <c r="D136" s="17" t="s">
        <v>1843</v>
      </c>
      <c r="E136" s="1">
        <v>0.15</v>
      </c>
      <c r="F136" s="17" t="s">
        <v>1814</v>
      </c>
    </row>
    <row r="137" spans="1:6" ht="15">
      <c r="A137" s="17">
        <v>119648</v>
      </c>
      <c r="B137" s="18" t="s">
        <v>143</v>
      </c>
      <c r="C137" s="17" t="s">
        <v>20</v>
      </c>
      <c r="D137" s="17" t="s">
        <v>1843</v>
      </c>
      <c r="E137" s="1">
        <v>0.15</v>
      </c>
      <c r="F137" s="17" t="s">
        <v>1814</v>
      </c>
    </row>
    <row r="138" spans="1:6" ht="15">
      <c r="A138" s="17">
        <v>34232</v>
      </c>
      <c r="B138" s="18" t="s">
        <v>144</v>
      </c>
      <c r="C138" s="17" t="s">
        <v>20</v>
      </c>
      <c r="D138" s="17" t="s">
        <v>1843</v>
      </c>
      <c r="E138" s="1">
        <v>0.15</v>
      </c>
      <c r="F138" s="17" t="s">
        <v>1814</v>
      </c>
    </row>
    <row r="139" spans="1:6" ht="15">
      <c r="A139" s="17">
        <v>119244</v>
      </c>
      <c r="B139" s="18" t="s">
        <v>145</v>
      </c>
      <c r="C139" s="17" t="s">
        <v>20</v>
      </c>
      <c r="D139" s="17" t="s">
        <v>1843</v>
      </c>
      <c r="E139" s="1">
        <v>0.15</v>
      </c>
      <c r="F139" s="17" t="s">
        <v>1814</v>
      </c>
    </row>
    <row r="140" spans="1:6" ht="15">
      <c r="A140" s="17">
        <v>34220</v>
      </c>
      <c r="B140" s="18" t="s">
        <v>146</v>
      </c>
      <c r="C140" s="17" t="s">
        <v>20</v>
      </c>
      <c r="D140" s="17" t="s">
        <v>1843</v>
      </c>
      <c r="E140" s="1">
        <v>0.15</v>
      </c>
      <c r="F140" s="17" t="s">
        <v>1814</v>
      </c>
    </row>
    <row r="141" spans="1:6" ht="15">
      <c r="A141" s="17">
        <v>110271</v>
      </c>
      <c r="B141" s="18" t="s">
        <v>147</v>
      </c>
      <c r="C141" s="17" t="s">
        <v>20</v>
      </c>
      <c r="D141" s="17" t="s">
        <v>1843</v>
      </c>
      <c r="E141" s="1">
        <v>0.15</v>
      </c>
      <c r="F141" s="17" t="s">
        <v>1814</v>
      </c>
    </row>
    <row r="142" spans="1:6" ht="15">
      <c r="A142" s="17">
        <v>42966</v>
      </c>
      <c r="B142" s="18" t="s">
        <v>148</v>
      </c>
      <c r="C142" s="17" t="s">
        <v>20</v>
      </c>
      <c r="D142" s="17" t="s">
        <v>1843</v>
      </c>
      <c r="E142" s="1">
        <v>0.15</v>
      </c>
      <c r="F142" s="17" t="s">
        <v>1814</v>
      </c>
    </row>
    <row r="143" spans="1:6" ht="15">
      <c r="A143" s="17">
        <v>4992893</v>
      </c>
      <c r="B143" s="18" t="s">
        <v>149</v>
      </c>
      <c r="C143" s="17" t="s">
        <v>20</v>
      </c>
      <c r="D143" s="17" t="s">
        <v>1843</v>
      </c>
      <c r="E143" s="1">
        <v>0.15</v>
      </c>
      <c r="F143" s="17" t="s">
        <v>1814</v>
      </c>
    </row>
    <row r="144" spans="1:6" ht="15">
      <c r="A144" s="17">
        <v>148123</v>
      </c>
      <c r="B144" s="18" t="s">
        <v>150</v>
      </c>
      <c r="C144" s="17" t="s">
        <v>20</v>
      </c>
      <c r="D144" s="17" t="s">
        <v>1843</v>
      </c>
      <c r="E144" s="1">
        <v>0.15</v>
      </c>
      <c r="F144" s="17" t="s">
        <v>1814</v>
      </c>
    </row>
    <row r="145" spans="1:6" ht="15">
      <c r="A145" s="17">
        <v>119649</v>
      </c>
      <c r="B145" s="18" t="s">
        <v>151</v>
      </c>
      <c r="C145" s="17" t="s">
        <v>20</v>
      </c>
      <c r="D145" s="17" t="s">
        <v>1843</v>
      </c>
      <c r="E145" s="1">
        <v>0.15</v>
      </c>
      <c r="F145" s="17" t="s">
        <v>1814</v>
      </c>
    </row>
    <row r="146" spans="1:6" ht="15">
      <c r="A146" s="17">
        <v>142581</v>
      </c>
      <c r="B146" s="18" t="s">
        <v>152</v>
      </c>
      <c r="C146" s="17" t="s">
        <v>20</v>
      </c>
      <c r="D146" s="17" t="s">
        <v>1843</v>
      </c>
      <c r="E146" s="1">
        <v>0.15</v>
      </c>
      <c r="F146" s="17" t="s">
        <v>1814</v>
      </c>
    </row>
    <row r="147" spans="1:6" ht="15">
      <c r="A147" s="17">
        <v>34238</v>
      </c>
      <c r="B147" s="18" t="s">
        <v>153</v>
      </c>
      <c r="C147" s="17" t="s">
        <v>20</v>
      </c>
      <c r="D147" s="17" t="s">
        <v>1843</v>
      </c>
      <c r="E147" s="1">
        <v>0.15</v>
      </c>
      <c r="F147" s="17" t="s">
        <v>1814</v>
      </c>
    </row>
    <row r="148" spans="1:6" ht="15">
      <c r="A148" s="17">
        <v>34205</v>
      </c>
      <c r="B148" s="18" t="s">
        <v>154</v>
      </c>
      <c r="C148" s="17" t="s">
        <v>20</v>
      </c>
      <c r="D148" s="17" t="s">
        <v>1843</v>
      </c>
      <c r="E148" s="1">
        <v>0.15</v>
      </c>
      <c r="F148" s="17" t="s">
        <v>1814</v>
      </c>
    </row>
    <row r="149" spans="1:6" ht="15">
      <c r="A149" s="17">
        <v>98321</v>
      </c>
      <c r="B149" s="18" t="s">
        <v>155</v>
      </c>
      <c r="C149" s="17" t="s">
        <v>20</v>
      </c>
      <c r="D149" s="17" t="s">
        <v>1843</v>
      </c>
      <c r="E149" s="1">
        <v>0.15</v>
      </c>
      <c r="F149" s="17" t="s">
        <v>1814</v>
      </c>
    </row>
    <row r="150" spans="1:6" ht="15">
      <c r="A150" s="17">
        <v>109463</v>
      </c>
      <c r="B150" s="18" t="s">
        <v>156</v>
      </c>
      <c r="C150" s="17" t="s">
        <v>20</v>
      </c>
      <c r="D150" s="17" t="s">
        <v>1843</v>
      </c>
      <c r="E150" s="1">
        <v>0.15</v>
      </c>
      <c r="F150" s="17" t="s">
        <v>1814</v>
      </c>
    </row>
    <row r="151" spans="1:6" ht="15">
      <c r="A151" s="17">
        <v>118392</v>
      </c>
      <c r="B151" s="18" t="s">
        <v>157</v>
      </c>
      <c r="C151" s="17" t="s">
        <v>20</v>
      </c>
      <c r="D151" s="17" t="s">
        <v>1843</v>
      </c>
      <c r="E151" s="1">
        <v>0.15</v>
      </c>
      <c r="F151" s="17" t="s">
        <v>1814</v>
      </c>
    </row>
    <row r="152" spans="1:6" ht="15">
      <c r="A152" s="17">
        <v>88219</v>
      </c>
      <c r="B152" s="18" t="s">
        <v>158</v>
      </c>
      <c r="C152" s="17" t="s">
        <v>20</v>
      </c>
      <c r="D152" s="17" t="s">
        <v>1843</v>
      </c>
      <c r="E152" s="1">
        <v>0.15</v>
      </c>
      <c r="F152" s="17" t="s">
        <v>1814</v>
      </c>
    </row>
    <row r="153" spans="1:6" ht="15">
      <c r="A153" s="17">
        <v>129810</v>
      </c>
      <c r="B153" s="18" t="s">
        <v>159</v>
      </c>
      <c r="C153" s="17" t="s">
        <v>20</v>
      </c>
      <c r="D153" s="17" t="s">
        <v>1843</v>
      </c>
      <c r="E153" s="1">
        <v>0.15</v>
      </c>
      <c r="F153" s="17" t="s">
        <v>1814</v>
      </c>
    </row>
    <row r="154" spans="1:6" ht="15">
      <c r="A154" s="17">
        <v>91681</v>
      </c>
      <c r="B154" s="18" t="s">
        <v>160</v>
      </c>
      <c r="C154" s="17" t="s">
        <v>20</v>
      </c>
      <c r="D154" s="17" t="s">
        <v>1843</v>
      </c>
      <c r="E154" s="1">
        <v>0.15</v>
      </c>
      <c r="F154" s="17" t="s">
        <v>1814</v>
      </c>
    </row>
    <row r="155" spans="1:6" ht="15">
      <c r="A155" s="17">
        <v>121246</v>
      </c>
      <c r="B155" s="18" t="s">
        <v>161</v>
      </c>
      <c r="C155" s="17" t="s">
        <v>20</v>
      </c>
      <c r="D155" s="17" t="s">
        <v>1843</v>
      </c>
      <c r="E155" s="1">
        <v>0.15</v>
      </c>
      <c r="F155" s="17" t="s">
        <v>1814</v>
      </c>
    </row>
    <row r="156" spans="1:6" ht="15">
      <c r="A156" s="17">
        <v>34235</v>
      </c>
      <c r="B156" s="18" t="s">
        <v>162</v>
      </c>
      <c r="C156" s="17" t="s">
        <v>20</v>
      </c>
      <c r="D156" s="17" t="s">
        <v>1843</v>
      </c>
      <c r="E156" s="1">
        <v>0.15</v>
      </c>
      <c r="F156" s="17" t="s">
        <v>1814</v>
      </c>
    </row>
    <row r="157" spans="1:6" ht="15">
      <c r="A157" s="17">
        <v>34230</v>
      </c>
      <c r="B157" s="18" t="s">
        <v>163</v>
      </c>
      <c r="C157" s="17" t="s">
        <v>20</v>
      </c>
      <c r="D157" s="17" t="s">
        <v>1843</v>
      </c>
      <c r="E157" s="1">
        <v>0.15</v>
      </c>
      <c r="F157" s="17" t="s">
        <v>1814</v>
      </c>
    </row>
    <row r="158" spans="1:6" ht="15">
      <c r="A158" s="17">
        <v>70903</v>
      </c>
      <c r="B158" s="18" t="s">
        <v>164</v>
      </c>
      <c r="C158" s="17" t="s">
        <v>20</v>
      </c>
      <c r="D158" s="17" t="s">
        <v>1843</v>
      </c>
      <c r="E158" s="1">
        <v>0.15</v>
      </c>
      <c r="F158" s="17" t="s">
        <v>1814</v>
      </c>
    </row>
    <row r="159" spans="1:6" ht="15">
      <c r="A159" s="17">
        <v>86491</v>
      </c>
      <c r="B159" s="18" t="s">
        <v>165</v>
      </c>
      <c r="C159" s="17" t="s">
        <v>20</v>
      </c>
      <c r="D159" s="17" t="s">
        <v>1843</v>
      </c>
      <c r="E159" s="1">
        <v>0.15</v>
      </c>
      <c r="F159" s="17" t="s">
        <v>1814</v>
      </c>
    </row>
    <row r="160" spans="1:6" ht="15">
      <c r="A160" s="17">
        <v>88221</v>
      </c>
      <c r="B160" s="18" t="s">
        <v>166</v>
      </c>
      <c r="C160" s="17" t="s">
        <v>20</v>
      </c>
      <c r="D160" s="17" t="s">
        <v>1843</v>
      </c>
      <c r="E160" s="1">
        <v>0.15</v>
      </c>
      <c r="F160" s="17" t="s">
        <v>1814</v>
      </c>
    </row>
    <row r="161" spans="1:6" ht="15">
      <c r="A161" s="17">
        <v>94280</v>
      </c>
      <c r="B161" s="18" t="s">
        <v>167</v>
      </c>
      <c r="C161" s="17" t="s">
        <v>20</v>
      </c>
      <c r="D161" s="17" t="s">
        <v>1843</v>
      </c>
      <c r="E161" s="1">
        <v>0.15</v>
      </c>
      <c r="F161" s="17" t="s">
        <v>1814</v>
      </c>
    </row>
    <row r="162" spans="1:6" ht="15">
      <c r="A162" s="17">
        <v>81173</v>
      </c>
      <c r="B162" s="18" t="s">
        <v>168</v>
      </c>
      <c r="C162" s="17" t="s">
        <v>20</v>
      </c>
      <c r="D162" s="17" t="s">
        <v>1843</v>
      </c>
      <c r="E162" s="1">
        <v>0.15</v>
      </c>
      <c r="F162" s="17" t="s">
        <v>1814</v>
      </c>
    </row>
    <row r="163" spans="1:6" ht="15">
      <c r="A163" s="17">
        <v>34221</v>
      </c>
      <c r="B163" s="18" t="s">
        <v>169</v>
      </c>
      <c r="C163" s="17" t="s">
        <v>20</v>
      </c>
      <c r="D163" s="17" t="s">
        <v>1843</v>
      </c>
      <c r="E163" s="1">
        <v>0.15</v>
      </c>
      <c r="F163" s="17" t="s">
        <v>1814</v>
      </c>
    </row>
    <row r="164" spans="1:6" ht="15">
      <c r="A164" s="17">
        <v>60717</v>
      </c>
      <c r="B164" s="18" t="s">
        <v>170</v>
      </c>
      <c r="C164" s="17" t="s">
        <v>20</v>
      </c>
      <c r="D164" s="17" t="s">
        <v>1843</v>
      </c>
      <c r="E164" s="1">
        <v>0.15</v>
      </c>
      <c r="F164" s="17" t="s">
        <v>1814</v>
      </c>
    </row>
    <row r="165" spans="1:6" ht="15">
      <c r="A165" s="17">
        <v>88224</v>
      </c>
      <c r="B165" s="18" t="s">
        <v>171</v>
      </c>
      <c r="C165" s="17" t="s">
        <v>20</v>
      </c>
      <c r="D165" s="17" t="s">
        <v>1843</v>
      </c>
      <c r="E165" s="1">
        <v>0.15</v>
      </c>
      <c r="F165" s="17" t="s">
        <v>1814</v>
      </c>
    </row>
    <row r="166" spans="1:6" ht="15">
      <c r="A166" s="17">
        <v>34206</v>
      </c>
      <c r="B166" s="18" t="s">
        <v>172</v>
      </c>
      <c r="C166" s="17" t="s">
        <v>20</v>
      </c>
      <c r="D166" s="17" t="s">
        <v>1843</v>
      </c>
      <c r="E166" s="1">
        <v>0.15</v>
      </c>
      <c r="F166" s="17" t="s">
        <v>1814</v>
      </c>
    </row>
    <row r="167" spans="1:6" ht="15">
      <c r="A167" s="17">
        <v>121808</v>
      </c>
      <c r="B167" s="18" t="s">
        <v>173</v>
      </c>
      <c r="C167" s="17" t="s">
        <v>20</v>
      </c>
      <c r="D167" s="17" t="s">
        <v>1843</v>
      </c>
      <c r="E167" s="1">
        <v>0.15</v>
      </c>
      <c r="F167" s="17" t="s">
        <v>1814</v>
      </c>
    </row>
    <row r="168" spans="1:6" ht="15">
      <c r="A168" s="17">
        <v>89565</v>
      </c>
      <c r="B168" s="18" t="s">
        <v>174</v>
      </c>
      <c r="C168" s="17" t="s">
        <v>20</v>
      </c>
      <c r="D168" s="17" t="s">
        <v>1843</v>
      </c>
      <c r="E168" s="1">
        <v>0.15</v>
      </c>
      <c r="F168" s="17" t="s">
        <v>1814</v>
      </c>
    </row>
    <row r="169" spans="1:6" ht="15">
      <c r="A169" s="17">
        <v>129420</v>
      </c>
      <c r="B169" s="18" t="s">
        <v>175</v>
      </c>
      <c r="C169" s="17" t="s">
        <v>20</v>
      </c>
      <c r="D169" s="17" t="s">
        <v>1843</v>
      </c>
      <c r="E169" s="1">
        <v>0.15</v>
      </c>
      <c r="F169" s="17" t="s">
        <v>1814</v>
      </c>
    </row>
    <row r="170" spans="1:6" ht="15">
      <c r="A170" s="17">
        <v>116564</v>
      </c>
      <c r="B170" s="18" t="s">
        <v>176</v>
      </c>
      <c r="C170" s="17" t="s">
        <v>20</v>
      </c>
      <c r="D170" s="17" t="s">
        <v>1843</v>
      </c>
      <c r="E170" s="1">
        <v>0.15</v>
      </c>
      <c r="F170" s="17" t="s">
        <v>1814</v>
      </c>
    </row>
    <row r="171" spans="1:6" ht="15">
      <c r="A171" s="17">
        <v>88626</v>
      </c>
      <c r="B171" s="18" t="s">
        <v>177</v>
      </c>
      <c r="C171" s="17" t="s">
        <v>20</v>
      </c>
      <c r="D171" s="17" t="s">
        <v>1843</v>
      </c>
      <c r="E171" s="1">
        <v>0.15</v>
      </c>
      <c r="F171" s="17" t="s">
        <v>1814</v>
      </c>
    </row>
    <row r="172" spans="1:6" ht="15">
      <c r="A172" s="17">
        <v>76810</v>
      </c>
      <c r="B172" s="18" t="s">
        <v>178</v>
      </c>
      <c r="C172" s="17" t="s">
        <v>20</v>
      </c>
      <c r="D172" s="17" t="s">
        <v>1843</v>
      </c>
      <c r="E172" s="1">
        <v>0.15</v>
      </c>
      <c r="F172" s="17" t="s">
        <v>1814</v>
      </c>
    </row>
    <row r="173" spans="1:6" ht="15">
      <c r="A173" s="17">
        <v>142591</v>
      </c>
      <c r="B173" s="18" t="s">
        <v>179</v>
      </c>
      <c r="C173" s="17" t="s">
        <v>20</v>
      </c>
      <c r="D173" s="17" t="s">
        <v>1843</v>
      </c>
      <c r="E173" s="1">
        <v>0.15</v>
      </c>
      <c r="F173" s="17" t="s">
        <v>1814</v>
      </c>
    </row>
    <row r="174" spans="1:6" ht="15">
      <c r="A174" s="17">
        <v>100615</v>
      </c>
      <c r="B174" s="18" t="s">
        <v>180</v>
      </c>
      <c r="C174" s="17" t="s">
        <v>20</v>
      </c>
      <c r="D174" s="17" t="s">
        <v>1843</v>
      </c>
      <c r="E174" s="1">
        <v>0.15</v>
      </c>
      <c r="F174" s="17" t="s">
        <v>1814</v>
      </c>
    </row>
    <row r="175" spans="1:6" ht="15">
      <c r="A175" s="17">
        <v>106977</v>
      </c>
      <c r="B175" s="18" t="s">
        <v>181</v>
      </c>
      <c r="C175" s="17" t="s">
        <v>20</v>
      </c>
      <c r="D175" s="17" t="s">
        <v>1843</v>
      </c>
      <c r="E175" s="1">
        <v>0.15</v>
      </c>
      <c r="F175" s="17" t="s">
        <v>1814</v>
      </c>
    </row>
    <row r="176" spans="1:6" ht="15">
      <c r="A176" s="17">
        <v>34236</v>
      </c>
      <c r="B176" s="18" t="s">
        <v>182</v>
      </c>
      <c r="C176" s="17" t="s">
        <v>20</v>
      </c>
      <c r="D176" s="17" t="s">
        <v>1843</v>
      </c>
      <c r="E176" s="1">
        <v>0.15</v>
      </c>
      <c r="F176" s="17" t="s">
        <v>1814</v>
      </c>
    </row>
    <row r="177" spans="1:6" ht="15">
      <c r="A177" s="17">
        <v>34211</v>
      </c>
      <c r="B177" s="18" t="s">
        <v>183</v>
      </c>
      <c r="C177" s="17" t="s">
        <v>20</v>
      </c>
      <c r="D177" s="17" t="s">
        <v>1843</v>
      </c>
      <c r="E177" s="1">
        <v>0.15</v>
      </c>
      <c r="F177" s="17" t="s">
        <v>1814</v>
      </c>
    </row>
    <row r="178" spans="1:6" ht="15">
      <c r="A178" s="17">
        <v>123168</v>
      </c>
      <c r="B178" s="18" t="s">
        <v>184</v>
      </c>
      <c r="C178" s="17" t="s">
        <v>20</v>
      </c>
      <c r="D178" s="17" t="s">
        <v>1843</v>
      </c>
      <c r="E178" s="1">
        <v>0.15</v>
      </c>
      <c r="F178" s="17" t="s">
        <v>1814</v>
      </c>
    </row>
    <row r="179" spans="1:6" ht="15">
      <c r="A179" s="17">
        <v>98320</v>
      </c>
      <c r="B179" s="18" t="s">
        <v>185</v>
      </c>
      <c r="C179" s="17" t="s">
        <v>20</v>
      </c>
      <c r="D179" s="17" t="s">
        <v>1843</v>
      </c>
      <c r="E179" s="1">
        <v>0.15</v>
      </c>
      <c r="F179" s="17" t="s">
        <v>1814</v>
      </c>
    </row>
    <row r="180" spans="1:6" ht="15">
      <c r="A180" s="17">
        <v>98319</v>
      </c>
      <c r="B180" s="18" t="s">
        <v>186</v>
      </c>
      <c r="C180" s="17" t="s">
        <v>20</v>
      </c>
      <c r="D180" s="17" t="s">
        <v>1843</v>
      </c>
      <c r="E180" s="1">
        <v>0.15</v>
      </c>
      <c r="F180" s="17" t="s">
        <v>1814</v>
      </c>
    </row>
    <row r="181" spans="1:6" ht="15">
      <c r="A181" s="17">
        <v>34213</v>
      </c>
      <c r="B181" s="18" t="s">
        <v>187</v>
      </c>
      <c r="C181" s="17" t="s">
        <v>20</v>
      </c>
      <c r="D181" s="17" t="s">
        <v>1843</v>
      </c>
      <c r="E181" s="1">
        <v>0.15</v>
      </c>
      <c r="F181" s="17" t="s">
        <v>1814</v>
      </c>
    </row>
    <row r="182" spans="1:6" ht="15">
      <c r="A182" s="17">
        <v>111519</v>
      </c>
      <c r="B182" s="18" t="s">
        <v>188</v>
      </c>
      <c r="C182" s="17" t="s">
        <v>20</v>
      </c>
      <c r="D182" s="17" t="s">
        <v>1843</v>
      </c>
      <c r="E182" s="1">
        <v>0.15</v>
      </c>
      <c r="F182" s="17" t="s">
        <v>1814</v>
      </c>
    </row>
    <row r="183" spans="1:6" ht="15">
      <c r="A183" s="17">
        <v>34215</v>
      </c>
      <c r="B183" s="18" t="s">
        <v>189</v>
      </c>
      <c r="C183" s="17" t="s">
        <v>20</v>
      </c>
      <c r="D183" s="17" t="s">
        <v>1843</v>
      </c>
      <c r="E183" s="1">
        <v>0.15</v>
      </c>
      <c r="F183" s="17" t="s">
        <v>1814</v>
      </c>
    </row>
    <row r="184" spans="1:6" ht="15">
      <c r="A184" s="17">
        <v>98323</v>
      </c>
      <c r="B184" s="18" t="s">
        <v>190</v>
      </c>
      <c r="C184" s="17" t="s">
        <v>20</v>
      </c>
      <c r="D184" s="17" t="s">
        <v>1843</v>
      </c>
      <c r="E184" s="1">
        <v>0.15</v>
      </c>
      <c r="F184" s="17" t="s">
        <v>1814</v>
      </c>
    </row>
    <row r="185" spans="1:6" ht="15">
      <c r="A185" s="17">
        <v>108636</v>
      </c>
      <c r="B185" s="18" t="s">
        <v>191</v>
      </c>
      <c r="C185" s="17" t="s">
        <v>20</v>
      </c>
      <c r="D185" s="17" t="s">
        <v>1843</v>
      </c>
      <c r="E185" s="1">
        <v>0.15</v>
      </c>
      <c r="F185" s="17" t="s">
        <v>1814</v>
      </c>
    </row>
    <row r="186" spans="1:6" ht="15">
      <c r="A186" s="17">
        <v>70901</v>
      </c>
      <c r="B186" s="18" t="s">
        <v>192</v>
      </c>
      <c r="C186" s="17" t="s">
        <v>20</v>
      </c>
      <c r="D186" s="17" t="s">
        <v>1843</v>
      </c>
      <c r="E186" s="1">
        <v>0.15</v>
      </c>
      <c r="F186" s="17" t="s">
        <v>1814</v>
      </c>
    </row>
    <row r="187" spans="1:6" ht="15">
      <c r="A187" s="17">
        <v>111518</v>
      </c>
      <c r="B187" s="18" t="s">
        <v>193</v>
      </c>
      <c r="C187" s="17" t="s">
        <v>20</v>
      </c>
      <c r="D187" s="17" t="s">
        <v>1843</v>
      </c>
      <c r="E187" s="1">
        <v>0.15</v>
      </c>
      <c r="F187" s="17" t="s">
        <v>1814</v>
      </c>
    </row>
    <row r="188" spans="1:6" ht="15">
      <c r="A188" s="17">
        <v>88217</v>
      </c>
      <c r="B188" s="18" t="s">
        <v>194</v>
      </c>
      <c r="C188" s="17" t="s">
        <v>20</v>
      </c>
      <c r="D188" s="17" t="s">
        <v>1843</v>
      </c>
      <c r="E188" s="1">
        <v>0.15</v>
      </c>
      <c r="F188" s="17" t="s">
        <v>1814</v>
      </c>
    </row>
    <row r="189" spans="1:6" ht="15">
      <c r="A189" s="17">
        <v>136474</v>
      </c>
      <c r="B189" s="18" t="s">
        <v>195</v>
      </c>
      <c r="C189" s="17" t="s">
        <v>20</v>
      </c>
      <c r="D189" s="17" t="s">
        <v>1843</v>
      </c>
      <c r="E189" s="1">
        <v>0.15</v>
      </c>
      <c r="F189" s="17" t="s">
        <v>1814</v>
      </c>
    </row>
    <row r="190" spans="1:6" ht="15">
      <c r="A190" s="17">
        <v>112214</v>
      </c>
      <c r="B190" s="18" t="s">
        <v>196</v>
      </c>
      <c r="C190" s="17" t="s">
        <v>20</v>
      </c>
      <c r="D190" s="17" t="s">
        <v>1843</v>
      </c>
      <c r="E190" s="1">
        <v>0.15</v>
      </c>
      <c r="F190" s="17" t="s">
        <v>1814</v>
      </c>
    </row>
    <row r="191" spans="1:6" ht="15">
      <c r="A191" s="17">
        <v>135936</v>
      </c>
      <c r="B191" s="18" t="s">
        <v>197</v>
      </c>
      <c r="C191" s="17" t="s">
        <v>20</v>
      </c>
      <c r="D191" s="17" t="s">
        <v>1843</v>
      </c>
      <c r="E191" s="1">
        <v>0.15</v>
      </c>
      <c r="F191" s="17" t="s">
        <v>1814</v>
      </c>
    </row>
    <row r="192" spans="1:6" ht="15">
      <c r="A192" s="17">
        <v>70902</v>
      </c>
      <c r="B192" s="18" t="s">
        <v>198</v>
      </c>
      <c r="C192" s="17" t="s">
        <v>20</v>
      </c>
      <c r="D192" s="17" t="s">
        <v>1843</v>
      </c>
      <c r="E192" s="1">
        <v>0.15</v>
      </c>
      <c r="F192" s="17" t="s">
        <v>1814</v>
      </c>
    </row>
    <row r="193" spans="1:6" ht="15">
      <c r="A193" s="17">
        <v>89567</v>
      </c>
      <c r="B193" s="18" t="s">
        <v>199</v>
      </c>
      <c r="C193" s="17" t="s">
        <v>20</v>
      </c>
      <c r="D193" s="17" t="s">
        <v>1843</v>
      </c>
      <c r="E193" s="1">
        <v>0.15</v>
      </c>
      <c r="F193" s="17" t="s">
        <v>1814</v>
      </c>
    </row>
    <row r="194" spans="1:6" ht="15">
      <c r="A194" s="17">
        <v>60715</v>
      </c>
      <c r="B194" s="18" t="s">
        <v>200</v>
      </c>
      <c r="C194" s="17" t="s">
        <v>20</v>
      </c>
      <c r="D194" s="17" t="s">
        <v>1843</v>
      </c>
      <c r="E194" s="1">
        <v>0.15</v>
      </c>
      <c r="F194" s="17" t="s">
        <v>1814</v>
      </c>
    </row>
    <row r="195" spans="1:6" ht="15">
      <c r="A195" s="17">
        <v>83311</v>
      </c>
      <c r="B195" s="18" t="s">
        <v>201</v>
      </c>
      <c r="C195" s="17" t="s">
        <v>20</v>
      </c>
      <c r="D195" s="17" t="s">
        <v>1843</v>
      </c>
      <c r="E195" s="1">
        <v>0.15</v>
      </c>
      <c r="F195" s="17" t="s">
        <v>1814</v>
      </c>
    </row>
    <row r="196" spans="1:6" ht="15">
      <c r="A196" s="17">
        <v>70898</v>
      </c>
      <c r="B196" s="18" t="s">
        <v>202</v>
      </c>
      <c r="C196" s="17" t="s">
        <v>20</v>
      </c>
      <c r="D196" s="17" t="s">
        <v>1843</v>
      </c>
      <c r="E196" s="1">
        <v>0.15</v>
      </c>
      <c r="F196" s="17" t="s">
        <v>1814</v>
      </c>
    </row>
    <row r="197" spans="1:6" ht="15">
      <c r="A197" s="17">
        <v>98322</v>
      </c>
      <c r="B197" s="18" t="s">
        <v>203</v>
      </c>
      <c r="C197" s="17" t="s">
        <v>20</v>
      </c>
      <c r="D197" s="17" t="s">
        <v>1843</v>
      </c>
      <c r="E197" s="1">
        <v>0.15</v>
      </c>
      <c r="F197" s="17" t="s">
        <v>1814</v>
      </c>
    </row>
    <row r="198" spans="1:6" ht="15">
      <c r="A198" s="17">
        <v>91682</v>
      </c>
      <c r="B198" s="18" t="s">
        <v>204</v>
      </c>
      <c r="C198" s="17" t="s">
        <v>20</v>
      </c>
      <c r="D198" s="17" t="s">
        <v>1843</v>
      </c>
      <c r="E198" s="1">
        <v>0.15</v>
      </c>
      <c r="F198" s="17" t="s">
        <v>1814</v>
      </c>
    </row>
    <row r="199" spans="1:6" ht="15">
      <c r="A199" s="17">
        <v>126497</v>
      </c>
      <c r="B199" s="18" t="s">
        <v>205</v>
      </c>
      <c r="C199" s="17" t="s">
        <v>20</v>
      </c>
      <c r="D199" s="17" t="s">
        <v>1843</v>
      </c>
      <c r="E199" s="1">
        <v>0.15</v>
      </c>
      <c r="F199" s="17" t="s">
        <v>1814</v>
      </c>
    </row>
    <row r="200" spans="1:6" ht="15">
      <c r="A200" s="17">
        <v>34212</v>
      </c>
      <c r="B200" s="18" t="s">
        <v>206</v>
      </c>
      <c r="C200" s="17" t="s">
        <v>20</v>
      </c>
      <c r="D200" s="17" t="s">
        <v>1843</v>
      </c>
      <c r="E200" s="1">
        <v>0.15</v>
      </c>
      <c r="F200" s="17" t="s">
        <v>1814</v>
      </c>
    </row>
    <row r="201" spans="1:6" ht="15">
      <c r="A201" s="17">
        <v>148848</v>
      </c>
      <c r="B201" s="18" t="s">
        <v>207</v>
      </c>
      <c r="C201" s="17" t="s">
        <v>20</v>
      </c>
      <c r="D201" s="17" t="s">
        <v>1843</v>
      </c>
      <c r="E201" s="1">
        <v>0.15</v>
      </c>
      <c r="F201" s="17" t="s">
        <v>1814</v>
      </c>
    </row>
    <row r="202" spans="1:6" ht="15">
      <c r="A202" s="17">
        <v>44462</v>
      </c>
      <c r="B202" s="18" t="s">
        <v>208</v>
      </c>
      <c r="C202" s="17" t="s">
        <v>20</v>
      </c>
      <c r="D202" s="17" t="s">
        <v>1843</v>
      </c>
      <c r="E202" s="1">
        <v>0.15</v>
      </c>
      <c r="F202" s="17" t="s">
        <v>1814</v>
      </c>
    </row>
    <row r="203" spans="1:6" ht="15">
      <c r="A203" s="17">
        <v>102628</v>
      </c>
      <c r="B203" s="18" t="s">
        <v>209</v>
      </c>
      <c r="C203" s="17" t="s">
        <v>210</v>
      </c>
      <c r="D203" s="17" t="s">
        <v>1843</v>
      </c>
      <c r="E203" s="1">
        <v>0.2</v>
      </c>
      <c r="F203" s="17" t="s">
        <v>1830</v>
      </c>
    </row>
    <row r="204" spans="1:6" ht="15">
      <c r="A204" s="17">
        <v>103547</v>
      </c>
      <c r="B204" s="18" t="s">
        <v>211</v>
      </c>
      <c r="C204" s="17" t="s">
        <v>210</v>
      </c>
      <c r="D204" s="17" t="s">
        <v>1843</v>
      </c>
      <c r="E204" s="1">
        <v>0.2</v>
      </c>
      <c r="F204" s="17" t="s">
        <v>1830</v>
      </c>
    </row>
    <row r="205" spans="1:6" ht="15">
      <c r="A205" s="17">
        <v>102319</v>
      </c>
      <c r="B205" s="18" t="s">
        <v>212</v>
      </c>
      <c r="C205" s="17" t="s">
        <v>210</v>
      </c>
      <c r="D205" s="17" t="s">
        <v>1843</v>
      </c>
      <c r="E205" s="1">
        <v>0.2</v>
      </c>
      <c r="F205" s="17" t="s">
        <v>1830</v>
      </c>
    </row>
    <row r="206" spans="1:6" ht="15">
      <c r="A206" s="17">
        <v>103027</v>
      </c>
      <c r="B206" s="18" t="s">
        <v>213</v>
      </c>
      <c r="C206" s="17" t="s">
        <v>210</v>
      </c>
      <c r="D206" s="17" t="s">
        <v>1843</v>
      </c>
      <c r="E206" s="1">
        <v>0.2</v>
      </c>
      <c r="F206" s="17" t="s">
        <v>1830</v>
      </c>
    </row>
    <row r="207" spans="1:6" ht="15">
      <c r="A207" s="17">
        <v>5007861</v>
      </c>
      <c r="B207" s="18" t="s">
        <v>214</v>
      </c>
      <c r="C207" s="17" t="s">
        <v>210</v>
      </c>
      <c r="D207" s="17" t="s">
        <v>1843</v>
      </c>
      <c r="E207" s="1">
        <v>0.2</v>
      </c>
      <c r="F207" s="17" t="s">
        <v>1830</v>
      </c>
    </row>
    <row r="208" spans="1:6" ht="15">
      <c r="A208" s="17">
        <v>74008</v>
      </c>
      <c r="B208" s="18" t="s">
        <v>215</v>
      </c>
      <c r="C208" s="17" t="s">
        <v>216</v>
      </c>
      <c r="D208" s="17" t="s">
        <v>1843</v>
      </c>
      <c r="E208" s="1">
        <v>0.15</v>
      </c>
      <c r="F208" s="17" t="s">
        <v>1831</v>
      </c>
    </row>
    <row r="209" spans="1:6" ht="15">
      <c r="A209" s="17">
        <v>109085</v>
      </c>
      <c r="B209" s="18" t="s">
        <v>217</v>
      </c>
      <c r="C209" s="17" t="s">
        <v>216</v>
      </c>
      <c r="D209" s="17" t="s">
        <v>1843</v>
      </c>
      <c r="E209" s="1">
        <v>0.15</v>
      </c>
      <c r="F209" s="17" t="s">
        <v>1831</v>
      </c>
    </row>
    <row r="210" spans="1:6" ht="15">
      <c r="A210" s="17">
        <v>5008174</v>
      </c>
      <c r="B210" s="18" t="s">
        <v>218</v>
      </c>
      <c r="C210" s="17" t="s">
        <v>216</v>
      </c>
      <c r="D210" s="17" t="s">
        <v>1843</v>
      </c>
      <c r="E210" s="1">
        <v>0.15</v>
      </c>
      <c r="F210" s="17" t="s">
        <v>1831</v>
      </c>
    </row>
    <row r="211" spans="1:6" ht="15">
      <c r="A211" s="17">
        <v>74267</v>
      </c>
      <c r="B211" s="18" t="s">
        <v>219</v>
      </c>
      <c r="C211" s="17" t="s">
        <v>216</v>
      </c>
      <c r="D211" s="17" t="s">
        <v>1843</v>
      </c>
      <c r="E211" s="1">
        <v>0.15</v>
      </c>
      <c r="F211" s="17" t="s">
        <v>1831</v>
      </c>
    </row>
    <row r="212" spans="1:6" ht="15">
      <c r="A212" s="17">
        <v>111776</v>
      </c>
      <c r="B212" s="18" t="s">
        <v>220</v>
      </c>
      <c r="C212" s="17" t="s">
        <v>216</v>
      </c>
      <c r="D212" s="17" t="s">
        <v>1843</v>
      </c>
      <c r="E212" s="1">
        <v>0.15</v>
      </c>
      <c r="F212" s="17" t="s">
        <v>1831</v>
      </c>
    </row>
    <row r="213" spans="1:6" ht="15">
      <c r="A213" s="17">
        <v>5007484</v>
      </c>
      <c r="B213" s="18" t="s">
        <v>221</v>
      </c>
      <c r="C213" s="17" t="s">
        <v>216</v>
      </c>
      <c r="D213" s="17" t="s">
        <v>1843</v>
      </c>
      <c r="E213" s="1">
        <v>0.15</v>
      </c>
      <c r="F213" s="17" t="s">
        <v>1831</v>
      </c>
    </row>
    <row r="214" spans="1:6" ht="15">
      <c r="A214" s="17">
        <v>115837</v>
      </c>
      <c r="B214" s="18" t="s">
        <v>222</v>
      </c>
      <c r="C214" s="17" t="s">
        <v>216</v>
      </c>
      <c r="D214" s="17" t="s">
        <v>1843</v>
      </c>
      <c r="E214" s="1">
        <v>0.15</v>
      </c>
      <c r="F214" s="17" t="s">
        <v>1831</v>
      </c>
    </row>
    <row r="215" spans="1:6" ht="15">
      <c r="A215" s="17">
        <v>115835</v>
      </c>
      <c r="B215" s="18" t="s">
        <v>223</v>
      </c>
      <c r="C215" s="17" t="s">
        <v>216</v>
      </c>
      <c r="D215" s="17" t="s">
        <v>1843</v>
      </c>
      <c r="E215" s="1">
        <v>0.15</v>
      </c>
      <c r="F215" s="17" t="s">
        <v>1831</v>
      </c>
    </row>
    <row r="216" spans="1:6" ht="15">
      <c r="A216" s="17">
        <v>111775</v>
      </c>
      <c r="B216" s="18" t="s">
        <v>224</v>
      </c>
      <c r="C216" s="17" t="s">
        <v>216</v>
      </c>
      <c r="D216" s="17" t="s">
        <v>1843</v>
      </c>
      <c r="E216" s="1">
        <v>0.15</v>
      </c>
      <c r="F216" s="17" t="s">
        <v>1831</v>
      </c>
    </row>
    <row r="217" spans="1:6" ht="15">
      <c r="A217" s="17">
        <v>437323</v>
      </c>
      <c r="B217" s="18" t="s">
        <v>225</v>
      </c>
      <c r="C217" s="17" t="s">
        <v>216</v>
      </c>
      <c r="D217" s="17" t="s">
        <v>1843</v>
      </c>
      <c r="E217" s="1">
        <v>0.15</v>
      </c>
      <c r="F217" s="17" t="s">
        <v>1831</v>
      </c>
    </row>
    <row r="218" spans="1:6" ht="15">
      <c r="A218" s="17">
        <v>437525</v>
      </c>
      <c r="B218" s="18" t="s">
        <v>226</v>
      </c>
      <c r="C218" s="17" t="s">
        <v>216</v>
      </c>
      <c r="D218" s="17" t="s">
        <v>1843</v>
      </c>
      <c r="E218" s="1">
        <v>0.15</v>
      </c>
      <c r="F218" s="17" t="s">
        <v>1831</v>
      </c>
    </row>
    <row r="219" spans="1:6" ht="15">
      <c r="A219" s="17">
        <v>111774</v>
      </c>
      <c r="B219" s="18" t="s">
        <v>227</v>
      </c>
      <c r="C219" s="17" t="s">
        <v>216</v>
      </c>
      <c r="D219" s="17" t="s">
        <v>1843</v>
      </c>
      <c r="E219" s="1">
        <v>0.15</v>
      </c>
      <c r="F219" s="17" t="s">
        <v>1831</v>
      </c>
    </row>
    <row r="220" spans="1:6" ht="15">
      <c r="A220" s="17">
        <v>127849</v>
      </c>
      <c r="B220" s="18" t="s">
        <v>228</v>
      </c>
      <c r="C220" s="17" t="s">
        <v>216</v>
      </c>
      <c r="D220" s="17" t="s">
        <v>1843</v>
      </c>
      <c r="E220" s="1">
        <v>0.15</v>
      </c>
      <c r="F220" s="17" t="s">
        <v>1831</v>
      </c>
    </row>
    <row r="221" spans="1:6" ht="15">
      <c r="A221" s="17">
        <v>130206</v>
      </c>
      <c r="B221" s="18" t="s">
        <v>229</v>
      </c>
      <c r="C221" s="17" t="s">
        <v>216</v>
      </c>
      <c r="D221" s="17" t="s">
        <v>1843</v>
      </c>
      <c r="E221" s="1">
        <v>0.15</v>
      </c>
      <c r="F221" s="17" t="s">
        <v>1831</v>
      </c>
    </row>
    <row r="222" spans="1:6" ht="15">
      <c r="A222" s="17">
        <v>127851</v>
      </c>
      <c r="B222" s="18" t="s">
        <v>230</v>
      </c>
      <c r="C222" s="17" t="s">
        <v>216</v>
      </c>
      <c r="D222" s="17" t="s">
        <v>1843</v>
      </c>
      <c r="E222" s="1">
        <v>0.15</v>
      </c>
      <c r="F222" s="17" t="s">
        <v>1831</v>
      </c>
    </row>
    <row r="223" spans="1:6" ht="15">
      <c r="A223" s="17">
        <v>144322</v>
      </c>
      <c r="B223" s="18" t="s">
        <v>231</v>
      </c>
      <c r="C223" s="17" t="s">
        <v>216</v>
      </c>
      <c r="D223" s="17" t="s">
        <v>1843</v>
      </c>
      <c r="E223" s="1">
        <v>0.15</v>
      </c>
      <c r="F223" s="17" t="s">
        <v>1831</v>
      </c>
    </row>
    <row r="224" spans="1:6" ht="15">
      <c r="A224" s="17">
        <v>147894</v>
      </c>
      <c r="B224" s="18" t="s">
        <v>232</v>
      </c>
      <c r="C224" s="17" t="s">
        <v>216</v>
      </c>
      <c r="D224" s="17" t="s">
        <v>1843</v>
      </c>
      <c r="E224" s="1">
        <v>0.15</v>
      </c>
      <c r="F224" s="17" t="s">
        <v>1831</v>
      </c>
    </row>
    <row r="225" spans="1:6" ht="15">
      <c r="A225" s="17">
        <v>127850</v>
      </c>
      <c r="B225" s="18" t="s">
        <v>233</v>
      </c>
      <c r="C225" s="17" t="s">
        <v>216</v>
      </c>
      <c r="D225" s="17" t="s">
        <v>1843</v>
      </c>
      <c r="E225" s="1">
        <v>0.15</v>
      </c>
      <c r="F225" s="17" t="s">
        <v>1831</v>
      </c>
    </row>
    <row r="226" spans="1:6" ht="15">
      <c r="A226" s="17">
        <v>143054</v>
      </c>
      <c r="B226" s="18" t="s">
        <v>234</v>
      </c>
      <c r="C226" s="17" t="s">
        <v>216</v>
      </c>
      <c r="D226" s="17" t="s">
        <v>1843</v>
      </c>
      <c r="E226" s="1">
        <v>0.15</v>
      </c>
      <c r="F226" s="17" t="s">
        <v>1831</v>
      </c>
    </row>
    <row r="227" spans="1:6" ht="15">
      <c r="A227" s="17">
        <v>1195</v>
      </c>
      <c r="B227" s="18" t="s">
        <v>235</v>
      </c>
      <c r="C227" s="17" t="s">
        <v>236</v>
      </c>
      <c r="D227" s="17" t="s">
        <v>1843</v>
      </c>
      <c r="E227" s="1">
        <v>0.2</v>
      </c>
      <c r="F227" s="17" t="s">
        <v>1812</v>
      </c>
    </row>
    <row r="228" spans="1:6" ht="15">
      <c r="A228" s="17">
        <v>116187</v>
      </c>
      <c r="B228" s="18" t="s">
        <v>237</v>
      </c>
      <c r="C228" s="17" t="s">
        <v>238</v>
      </c>
      <c r="D228" s="17" t="s">
        <v>1843</v>
      </c>
      <c r="E228" s="1">
        <v>0.25</v>
      </c>
      <c r="F228" s="17" t="s">
        <v>1810</v>
      </c>
    </row>
    <row r="229" spans="1:6" ht="15">
      <c r="A229" s="17">
        <v>78776</v>
      </c>
      <c r="B229" s="18" t="s">
        <v>239</v>
      </c>
      <c r="C229" s="17" t="s">
        <v>238</v>
      </c>
      <c r="D229" s="17" t="s">
        <v>1843</v>
      </c>
      <c r="E229" s="1">
        <v>0.25</v>
      </c>
      <c r="F229" s="17" t="s">
        <v>1810</v>
      </c>
    </row>
    <row r="230" spans="1:6" ht="15">
      <c r="A230" s="17">
        <v>5000249</v>
      </c>
      <c r="B230" s="18" t="s">
        <v>240</v>
      </c>
      <c r="C230" s="17" t="s">
        <v>238</v>
      </c>
      <c r="D230" s="17" t="s">
        <v>1843</v>
      </c>
      <c r="E230" s="1">
        <v>0.25</v>
      </c>
      <c r="F230" s="17" t="s">
        <v>1811</v>
      </c>
    </row>
    <row r="231" spans="1:6" ht="15">
      <c r="A231" s="17">
        <v>115915</v>
      </c>
      <c r="B231" s="18" t="s">
        <v>241</v>
      </c>
      <c r="C231" s="17" t="s">
        <v>238</v>
      </c>
      <c r="D231" s="17" t="s">
        <v>1843</v>
      </c>
      <c r="E231" s="1">
        <v>0.2</v>
      </c>
      <c r="F231" s="17" t="s">
        <v>1814</v>
      </c>
    </row>
    <row r="232" spans="1:6" ht="15">
      <c r="A232" s="17">
        <v>105896</v>
      </c>
      <c r="B232" s="18" t="s">
        <v>242</v>
      </c>
      <c r="C232" s="17" t="s">
        <v>238</v>
      </c>
      <c r="D232" s="17" t="s">
        <v>1843</v>
      </c>
      <c r="E232" s="1">
        <v>0.2</v>
      </c>
      <c r="F232" s="17" t="s">
        <v>1814</v>
      </c>
    </row>
    <row r="233" spans="1:6" ht="15">
      <c r="A233" s="17">
        <v>105895</v>
      </c>
      <c r="B233" s="18" t="s">
        <v>243</v>
      </c>
      <c r="C233" s="17" t="s">
        <v>238</v>
      </c>
      <c r="D233" s="17" t="s">
        <v>1843</v>
      </c>
      <c r="E233" s="1">
        <v>0.2</v>
      </c>
      <c r="F233" s="17" t="s">
        <v>1814</v>
      </c>
    </row>
    <row r="234" spans="1:6" ht="15">
      <c r="A234" s="17">
        <v>137006</v>
      </c>
      <c r="B234" s="18" t="s">
        <v>244</v>
      </c>
      <c r="C234" s="17" t="s">
        <v>238</v>
      </c>
      <c r="D234" s="17" t="s">
        <v>1843</v>
      </c>
      <c r="E234" s="1">
        <v>0.2</v>
      </c>
      <c r="F234" s="17" t="s">
        <v>1814</v>
      </c>
    </row>
    <row r="235" spans="1:6" ht="15">
      <c r="A235" s="17">
        <v>118546</v>
      </c>
      <c r="B235" s="18" t="s">
        <v>245</v>
      </c>
      <c r="C235" s="17" t="s">
        <v>238</v>
      </c>
      <c r="D235" s="17" t="s">
        <v>1843</v>
      </c>
      <c r="E235" s="1">
        <v>0.2</v>
      </c>
      <c r="F235" s="17" t="s">
        <v>1814</v>
      </c>
    </row>
    <row r="236" spans="1:6" ht="15">
      <c r="A236" s="17">
        <v>118547</v>
      </c>
      <c r="B236" s="18" t="s">
        <v>246</v>
      </c>
      <c r="C236" s="17" t="s">
        <v>238</v>
      </c>
      <c r="D236" s="17" t="s">
        <v>1843</v>
      </c>
      <c r="E236" s="1">
        <v>0.2</v>
      </c>
      <c r="F236" s="17" t="s">
        <v>1814</v>
      </c>
    </row>
    <row r="237" spans="1:6" ht="15">
      <c r="A237" s="17">
        <v>442158</v>
      </c>
      <c r="B237" s="18" t="s">
        <v>247</v>
      </c>
      <c r="C237" s="17" t="s">
        <v>238</v>
      </c>
      <c r="D237" s="17" t="s">
        <v>1843</v>
      </c>
      <c r="E237" s="1">
        <v>0.2</v>
      </c>
      <c r="F237" s="17" t="s">
        <v>1814</v>
      </c>
    </row>
    <row r="238" spans="1:6" ht="15">
      <c r="A238" s="17">
        <v>115849</v>
      </c>
      <c r="B238" s="18" t="s">
        <v>248</v>
      </c>
      <c r="C238" s="17" t="s">
        <v>238</v>
      </c>
      <c r="D238" s="17" t="s">
        <v>1843</v>
      </c>
      <c r="E238" s="1">
        <v>0.15</v>
      </c>
      <c r="F238" s="17" t="s">
        <v>1811</v>
      </c>
    </row>
    <row r="239" spans="1:6" ht="15">
      <c r="A239" s="17">
        <v>119016</v>
      </c>
      <c r="B239" s="18" t="s">
        <v>249</v>
      </c>
      <c r="C239" s="17" t="s">
        <v>238</v>
      </c>
      <c r="D239" s="17" t="s">
        <v>1843</v>
      </c>
      <c r="E239" s="1">
        <v>0.15</v>
      </c>
      <c r="F239" s="17" t="s">
        <v>1811</v>
      </c>
    </row>
    <row r="240" spans="1:6" ht="15">
      <c r="A240" s="17">
        <v>144143</v>
      </c>
      <c r="B240" s="18" t="s">
        <v>250</v>
      </c>
      <c r="C240" s="17" t="s">
        <v>238</v>
      </c>
      <c r="D240" s="17" t="s">
        <v>1843</v>
      </c>
      <c r="E240" s="1">
        <v>0.25</v>
      </c>
      <c r="F240" s="17" t="s">
        <v>1814</v>
      </c>
    </row>
    <row r="241" spans="1:6" ht="15">
      <c r="A241" s="17">
        <v>129903</v>
      </c>
      <c r="B241" s="18" t="s">
        <v>251</v>
      </c>
      <c r="C241" s="17" t="s">
        <v>238</v>
      </c>
      <c r="D241" s="17" t="s">
        <v>1843</v>
      </c>
      <c r="E241" s="1">
        <v>0.25</v>
      </c>
      <c r="F241" s="17" t="s">
        <v>1814</v>
      </c>
    </row>
    <row r="242" spans="1:6" ht="15">
      <c r="A242" s="17">
        <v>122975</v>
      </c>
      <c r="B242" s="18" t="s">
        <v>252</v>
      </c>
      <c r="C242" s="17" t="s">
        <v>238</v>
      </c>
      <c r="D242" s="17" t="s">
        <v>1843</v>
      </c>
      <c r="E242" s="1">
        <v>0.2</v>
      </c>
      <c r="F242" s="17" t="s">
        <v>1820</v>
      </c>
    </row>
    <row r="243" spans="1:6" ht="15">
      <c r="A243" s="17">
        <v>119240</v>
      </c>
      <c r="B243" s="18" t="s">
        <v>253</v>
      </c>
      <c r="C243" s="17" t="s">
        <v>238</v>
      </c>
      <c r="D243" s="17" t="s">
        <v>1843</v>
      </c>
      <c r="E243" s="1">
        <v>0.15</v>
      </c>
      <c r="F243" s="17" t="s">
        <v>1814</v>
      </c>
    </row>
    <row r="244" spans="1:6" ht="15">
      <c r="A244" s="17">
        <v>76837</v>
      </c>
      <c r="B244" s="18" t="s">
        <v>254</v>
      </c>
      <c r="C244" s="17" t="s">
        <v>255</v>
      </c>
      <c r="D244" s="17" t="s">
        <v>1843</v>
      </c>
      <c r="E244" s="1">
        <v>0.2</v>
      </c>
      <c r="F244" s="17" t="s">
        <v>1814</v>
      </c>
    </row>
    <row r="245" spans="1:6" ht="15">
      <c r="A245" s="17">
        <v>92490</v>
      </c>
      <c r="B245" s="18" t="s">
        <v>256</v>
      </c>
      <c r="C245" s="17" t="s">
        <v>255</v>
      </c>
      <c r="D245" s="17" t="s">
        <v>1843</v>
      </c>
      <c r="E245" s="1">
        <v>0.2</v>
      </c>
      <c r="F245" s="17" t="s">
        <v>1814</v>
      </c>
    </row>
    <row r="246" spans="1:6" ht="15">
      <c r="A246" s="17">
        <v>88829</v>
      </c>
      <c r="B246" s="18" t="s">
        <v>257</v>
      </c>
      <c r="C246" s="17" t="s">
        <v>255</v>
      </c>
      <c r="D246" s="17" t="s">
        <v>1843</v>
      </c>
      <c r="E246" s="1">
        <v>0.2</v>
      </c>
      <c r="F246" s="17" t="s">
        <v>1814</v>
      </c>
    </row>
    <row r="247" spans="1:6" ht="15">
      <c r="A247" s="17">
        <v>95375</v>
      </c>
      <c r="B247" s="18" t="s">
        <v>258</v>
      </c>
      <c r="C247" s="17" t="s">
        <v>255</v>
      </c>
      <c r="D247" s="17" t="s">
        <v>1843</v>
      </c>
      <c r="E247" s="1">
        <v>0.2</v>
      </c>
      <c r="F247" s="17" t="s">
        <v>1814</v>
      </c>
    </row>
    <row r="248" spans="1:6" ht="15">
      <c r="A248" s="17">
        <v>126649</v>
      </c>
      <c r="B248" s="18" t="s">
        <v>259</v>
      </c>
      <c r="C248" s="17" t="s">
        <v>255</v>
      </c>
      <c r="D248" s="17" t="s">
        <v>1843</v>
      </c>
      <c r="E248" s="1">
        <v>0.2</v>
      </c>
      <c r="F248" s="17" t="s">
        <v>1822</v>
      </c>
    </row>
    <row r="249" spans="1:6" ht="15">
      <c r="A249" s="17">
        <v>130103</v>
      </c>
      <c r="B249" s="18" t="s">
        <v>260</v>
      </c>
      <c r="C249" s="17" t="s">
        <v>255</v>
      </c>
      <c r="D249" s="17" t="s">
        <v>1843</v>
      </c>
      <c r="E249" s="1">
        <v>0.2</v>
      </c>
      <c r="F249" s="17" t="s">
        <v>1822</v>
      </c>
    </row>
    <row r="250" spans="1:6" ht="15">
      <c r="A250" s="17">
        <v>126650</v>
      </c>
      <c r="B250" s="18" t="s">
        <v>261</v>
      </c>
      <c r="C250" s="17" t="s">
        <v>255</v>
      </c>
      <c r="D250" s="17" t="s">
        <v>1843</v>
      </c>
      <c r="E250" s="1">
        <v>0.2</v>
      </c>
      <c r="F250" s="17" t="s">
        <v>1822</v>
      </c>
    </row>
    <row r="251" spans="1:6" ht="15">
      <c r="A251" s="17">
        <v>144479</v>
      </c>
      <c r="B251" s="18" t="s">
        <v>262</v>
      </c>
      <c r="C251" s="17" t="s">
        <v>255</v>
      </c>
      <c r="D251" s="17" t="s">
        <v>1843</v>
      </c>
      <c r="E251" s="1">
        <v>0.2</v>
      </c>
      <c r="F251" s="17" t="s">
        <v>1822</v>
      </c>
    </row>
    <row r="252" spans="1:6" ht="15">
      <c r="A252" s="17">
        <v>102303</v>
      </c>
      <c r="B252" s="18" t="s">
        <v>263</v>
      </c>
      <c r="C252" s="17" t="s">
        <v>255</v>
      </c>
      <c r="D252" s="17" t="s">
        <v>1843</v>
      </c>
      <c r="E252" s="1">
        <v>0.2</v>
      </c>
      <c r="F252" s="17" t="s">
        <v>1822</v>
      </c>
    </row>
    <row r="253" spans="1:6" ht="15">
      <c r="A253" s="17">
        <v>111892</v>
      </c>
      <c r="B253" s="18" t="s">
        <v>264</v>
      </c>
      <c r="C253" s="17" t="s">
        <v>255</v>
      </c>
      <c r="D253" s="17" t="s">
        <v>1843</v>
      </c>
      <c r="E253" s="1">
        <v>0.2</v>
      </c>
      <c r="F253" s="17" t="s">
        <v>1822</v>
      </c>
    </row>
    <row r="254" spans="1:6" ht="15">
      <c r="A254" s="17">
        <v>102305</v>
      </c>
      <c r="B254" s="18" t="s">
        <v>265</v>
      </c>
      <c r="C254" s="17" t="s">
        <v>255</v>
      </c>
      <c r="D254" s="17" t="s">
        <v>1843</v>
      </c>
      <c r="E254" s="1">
        <v>0.2</v>
      </c>
      <c r="F254" s="17" t="s">
        <v>1822</v>
      </c>
    </row>
    <row r="255" spans="1:6" ht="15">
      <c r="A255" s="17">
        <v>102304</v>
      </c>
      <c r="B255" s="18" t="s">
        <v>266</v>
      </c>
      <c r="C255" s="17" t="s">
        <v>255</v>
      </c>
      <c r="D255" s="17" t="s">
        <v>1843</v>
      </c>
      <c r="E255" s="1">
        <v>0.2</v>
      </c>
      <c r="F255" s="17" t="s">
        <v>1822</v>
      </c>
    </row>
    <row r="256" spans="1:6" ht="15">
      <c r="A256" s="17">
        <v>4479856</v>
      </c>
      <c r="B256" s="18" t="s">
        <v>267</v>
      </c>
      <c r="C256" s="17" t="s">
        <v>255</v>
      </c>
      <c r="D256" s="17" t="s">
        <v>1843</v>
      </c>
      <c r="E256" s="1">
        <v>0.2</v>
      </c>
      <c r="F256" s="17" t="s">
        <v>1822</v>
      </c>
    </row>
    <row r="257" spans="1:6" ht="15">
      <c r="A257" s="17">
        <v>110813</v>
      </c>
      <c r="B257" s="18" t="s">
        <v>268</v>
      </c>
      <c r="C257" s="17" t="s">
        <v>255</v>
      </c>
      <c r="D257" s="17" t="s">
        <v>1843</v>
      </c>
      <c r="E257" s="1">
        <v>0.2</v>
      </c>
      <c r="F257" s="17" t="s">
        <v>1822</v>
      </c>
    </row>
    <row r="258" spans="1:6" ht="15">
      <c r="A258" s="17">
        <v>58069</v>
      </c>
      <c r="B258" s="18" t="s">
        <v>269</v>
      </c>
      <c r="C258" s="17" t="s">
        <v>270</v>
      </c>
      <c r="D258" s="17" t="s">
        <v>1843</v>
      </c>
      <c r="E258" s="1">
        <v>0.3</v>
      </c>
      <c r="F258" s="17" t="s">
        <v>1827</v>
      </c>
    </row>
    <row r="259" spans="1:6" ht="15">
      <c r="A259" s="17">
        <v>58071</v>
      </c>
      <c r="B259" s="18" t="s">
        <v>271</v>
      </c>
      <c r="C259" s="17" t="s">
        <v>270</v>
      </c>
      <c r="D259" s="17" t="s">
        <v>1843</v>
      </c>
      <c r="E259" s="1">
        <v>0.3</v>
      </c>
      <c r="F259" s="17" t="s">
        <v>1827</v>
      </c>
    </row>
    <row r="260" spans="1:6" ht="15">
      <c r="A260" s="17">
        <v>4998674</v>
      </c>
      <c r="B260" s="18" t="s">
        <v>272</v>
      </c>
      <c r="C260" s="17" t="s">
        <v>270</v>
      </c>
      <c r="D260" s="17" t="s">
        <v>1843</v>
      </c>
      <c r="E260" s="1">
        <v>0.4</v>
      </c>
      <c r="F260" s="17" t="s">
        <v>1821</v>
      </c>
    </row>
    <row r="261" spans="1:6" ht="15">
      <c r="A261" s="17">
        <v>67327</v>
      </c>
      <c r="B261" s="18" t="s">
        <v>273</v>
      </c>
      <c r="C261" s="17" t="s">
        <v>270</v>
      </c>
      <c r="D261" s="17" t="s">
        <v>1843</v>
      </c>
      <c r="E261" s="1">
        <v>0.3</v>
      </c>
      <c r="F261" s="17" t="s">
        <v>1827</v>
      </c>
    </row>
    <row r="262" spans="1:6" ht="15">
      <c r="A262" s="17">
        <v>67328</v>
      </c>
      <c r="B262" s="18" t="s">
        <v>274</v>
      </c>
      <c r="C262" s="17" t="s">
        <v>270</v>
      </c>
      <c r="D262" s="17" t="s">
        <v>1843</v>
      </c>
      <c r="E262" s="1">
        <v>0.3</v>
      </c>
      <c r="F262" s="17" t="s">
        <v>1827</v>
      </c>
    </row>
    <row r="263" spans="1:6" ht="15">
      <c r="A263" s="17">
        <v>52640</v>
      </c>
      <c r="B263" s="18" t="s">
        <v>275</v>
      </c>
      <c r="C263" s="17" t="s">
        <v>270</v>
      </c>
      <c r="D263" s="17" t="s">
        <v>1843</v>
      </c>
      <c r="E263" s="1">
        <v>0.4</v>
      </c>
      <c r="F263" s="17" t="s">
        <v>1827</v>
      </c>
    </row>
    <row r="264" spans="1:6" ht="15">
      <c r="A264" s="17">
        <v>52841</v>
      </c>
      <c r="B264" s="18" t="s">
        <v>276</v>
      </c>
      <c r="C264" s="17" t="s">
        <v>270</v>
      </c>
      <c r="D264" s="17" t="s">
        <v>1843</v>
      </c>
      <c r="E264" s="1">
        <v>0.4</v>
      </c>
      <c r="F264" s="17" t="s">
        <v>1827</v>
      </c>
    </row>
    <row r="265" spans="1:6" ht="15">
      <c r="A265" s="17">
        <v>50358</v>
      </c>
      <c r="B265" s="18" t="s">
        <v>277</v>
      </c>
      <c r="C265" s="17" t="s">
        <v>270</v>
      </c>
      <c r="D265" s="17" t="s">
        <v>1843</v>
      </c>
      <c r="E265" s="1">
        <v>0.4</v>
      </c>
      <c r="F265" s="17" t="s">
        <v>1827</v>
      </c>
    </row>
    <row r="266" spans="1:6" ht="15">
      <c r="A266" s="17">
        <v>52842</v>
      </c>
      <c r="B266" s="18" t="s">
        <v>278</v>
      </c>
      <c r="C266" s="17" t="s">
        <v>270</v>
      </c>
      <c r="D266" s="17" t="s">
        <v>1843</v>
      </c>
      <c r="E266" s="1">
        <v>0.4</v>
      </c>
      <c r="F266" s="17" t="s">
        <v>1827</v>
      </c>
    </row>
    <row r="267" spans="1:6" ht="15">
      <c r="A267" s="17">
        <v>109229</v>
      </c>
      <c r="B267" s="18" t="s">
        <v>279</v>
      </c>
      <c r="C267" s="17" t="s">
        <v>270</v>
      </c>
      <c r="D267" s="17" t="s">
        <v>1843</v>
      </c>
      <c r="E267" s="1">
        <v>0.25</v>
      </c>
      <c r="F267" s="17" t="s">
        <v>1827</v>
      </c>
    </row>
    <row r="268" spans="1:6" ht="15">
      <c r="A268" s="17">
        <v>109230</v>
      </c>
      <c r="B268" s="18" t="s">
        <v>280</v>
      </c>
      <c r="C268" s="17" t="s">
        <v>270</v>
      </c>
      <c r="D268" s="17" t="s">
        <v>1843</v>
      </c>
      <c r="E268" s="1">
        <v>0.25</v>
      </c>
      <c r="F268" s="17" t="s">
        <v>1827</v>
      </c>
    </row>
    <row r="269" spans="1:6" ht="15">
      <c r="A269" s="17">
        <v>4992693</v>
      </c>
      <c r="B269" s="18" t="s">
        <v>281</v>
      </c>
      <c r="C269" s="17" t="s">
        <v>270</v>
      </c>
      <c r="D269" s="17" t="s">
        <v>1843</v>
      </c>
      <c r="E269" s="1">
        <v>0.4</v>
      </c>
      <c r="F269" s="17" t="s">
        <v>1827</v>
      </c>
    </row>
    <row r="270" spans="1:6" ht="15">
      <c r="A270" s="17">
        <v>96412</v>
      </c>
      <c r="B270" s="18" t="s">
        <v>282</v>
      </c>
      <c r="C270" s="17" t="s">
        <v>270</v>
      </c>
      <c r="D270" s="17" t="s">
        <v>1843</v>
      </c>
      <c r="E270" s="1">
        <v>0.4</v>
      </c>
      <c r="F270" s="17" t="s">
        <v>1827</v>
      </c>
    </row>
    <row r="271" spans="1:6" ht="15">
      <c r="A271" s="17">
        <v>112309</v>
      </c>
      <c r="B271" s="18" t="s">
        <v>283</v>
      </c>
      <c r="C271" s="17" t="s">
        <v>270</v>
      </c>
      <c r="D271" s="17" t="s">
        <v>1843</v>
      </c>
      <c r="E271" s="1">
        <v>0.4</v>
      </c>
      <c r="F271" s="17" t="s">
        <v>1821</v>
      </c>
    </row>
    <row r="272" spans="1:6" ht="15">
      <c r="A272" s="17">
        <v>4991185</v>
      </c>
      <c r="B272" s="18" t="s">
        <v>284</v>
      </c>
      <c r="C272" s="17" t="s">
        <v>270</v>
      </c>
      <c r="D272" s="17" t="s">
        <v>1843</v>
      </c>
      <c r="E272" s="1">
        <v>0.4</v>
      </c>
      <c r="F272" s="17" t="s">
        <v>1827</v>
      </c>
    </row>
    <row r="273" spans="1:6" ht="15">
      <c r="A273" s="17">
        <v>448921</v>
      </c>
      <c r="B273" s="18" t="s">
        <v>285</v>
      </c>
      <c r="C273" s="17" t="s">
        <v>270</v>
      </c>
      <c r="D273" s="17" t="s">
        <v>1843</v>
      </c>
      <c r="E273" s="1">
        <v>0.25</v>
      </c>
      <c r="F273" s="17" t="s">
        <v>1827</v>
      </c>
    </row>
    <row r="274" spans="1:6" ht="15">
      <c r="A274" s="17">
        <v>103801</v>
      </c>
      <c r="B274" s="18" t="s">
        <v>286</v>
      </c>
      <c r="C274" s="17" t="s">
        <v>270</v>
      </c>
      <c r="D274" s="17" t="s">
        <v>1843</v>
      </c>
      <c r="E274" s="1">
        <v>0.4</v>
      </c>
      <c r="F274" s="17" t="s">
        <v>1827</v>
      </c>
    </row>
    <row r="275" spans="1:6" ht="15">
      <c r="A275" s="17">
        <v>103802</v>
      </c>
      <c r="B275" s="18" t="s">
        <v>287</v>
      </c>
      <c r="C275" s="17" t="s">
        <v>270</v>
      </c>
      <c r="D275" s="17" t="s">
        <v>1843</v>
      </c>
      <c r="E275" s="1">
        <v>0.4</v>
      </c>
      <c r="F275" s="17" t="s">
        <v>1827</v>
      </c>
    </row>
    <row r="276" spans="1:6" ht="15">
      <c r="A276" s="17">
        <v>103805</v>
      </c>
      <c r="B276" s="18" t="s">
        <v>288</v>
      </c>
      <c r="C276" s="17" t="s">
        <v>270</v>
      </c>
      <c r="D276" s="17" t="s">
        <v>1843</v>
      </c>
      <c r="E276" s="1">
        <v>0.4</v>
      </c>
      <c r="F276" s="17" t="s">
        <v>1827</v>
      </c>
    </row>
    <row r="277" spans="1:6" ht="15">
      <c r="A277" s="17">
        <v>109231</v>
      </c>
      <c r="B277" s="18" t="s">
        <v>289</v>
      </c>
      <c r="C277" s="17" t="s">
        <v>270</v>
      </c>
      <c r="D277" s="17" t="s">
        <v>1843</v>
      </c>
      <c r="E277" s="1">
        <v>0.25</v>
      </c>
      <c r="F277" s="17" t="s">
        <v>1827</v>
      </c>
    </row>
    <row r="278" spans="1:6" ht="15">
      <c r="A278" s="17">
        <v>129945</v>
      </c>
      <c r="B278" s="18" t="s">
        <v>290</v>
      </c>
      <c r="C278" s="17" t="s">
        <v>270</v>
      </c>
      <c r="D278" s="17" t="s">
        <v>1843</v>
      </c>
      <c r="E278" s="1">
        <v>0.25</v>
      </c>
      <c r="F278" s="17" t="s">
        <v>1827</v>
      </c>
    </row>
    <row r="279" spans="1:6" ht="15">
      <c r="A279" s="17">
        <v>4456892</v>
      </c>
      <c r="B279" s="18" t="s">
        <v>291</v>
      </c>
      <c r="C279" s="17" t="s">
        <v>270</v>
      </c>
      <c r="D279" s="17" t="s">
        <v>1843</v>
      </c>
      <c r="E279" s="1">
        <v>0.3</v>
      </c>
      <c r="F279" s="17" t="s">
        <v>1827</v>
      </c>
    </row>
    <row r="280" spans="1:6" ht="15">
      <c r="A280" s="17">
        <v>67345</v>
      </c>
      <c r="B280" s="18" t="s">
        <v>292</v>
      </c>
      <c r="C280" s="17" t="s">
        <v>270</v>
      </c>
      <c r="D280" s="17" t="s">
        <v>1843</v>
      </c>
      <c r="E280" s="1">
        <v>0.25</v>
      </c>
      <c r="F280" s="17" t="s">
        <v>1827</v>
      </c>
    </row>
    <row r="281" spans="1:6" ht="15">
      <c r="A281" s="17">
        <v>67346</v>
      </c>
      <c r="B281" s="18" t="s">
        <v>293</v>
      </c>
      <c r="C281" s="17" t="s">
        <v>270</v>
      </c>
      <c r="D281" s="17" t="s">
        <v>1843</v>
      </c>
      <c r="E281" s="1">
        <v>0.25</v>
      </c>
      <c r="F281" s="17" t="s">
        <v>1827</v>
      </c>
    </row>
    <row r="282" spans="1:6" ht="15">
      <c r="A282" s="17">
        <v>118776</v>
      </c>
      <c r="B282" s="18" t="s">
        <v>294</v>
      </c>
      <c r="C282" s="17" t="s">
        <v>270</v>
      </c>
      <c r="D282" s="17" t="s">
        <v>1843</v>
      </c>
      <c r="E282" s="1">
        <v>0.4</v>
      </c>
      <c r="F282" s="17" t="s">
        <v>1827</v>
      </c>
    </row>
    <row r="283" spans="1:6" ht="15">
      <c r="A283" s="17">
        <v>72384</v>
      </c>
      <c r="B283" s="18" t="s">
        <v>295</v>
      </c>
      <c r="C283" s="17" t="s">
        <v>270</v>
      </c>
      <c r="D283" s="17" t="s">
        <v>1843</v>
      </c>
      <c r="E283" s="1">
        <v>0.25</v>
      </c>
      <c r="F283" s="17" t="s">
        <v>1827</v>
      </c>
    </row>
    <row r="284" spans="1:6" ht="15">
      <c r="A284" s="17">
        <v>448775</v>
      </c>
      <c r="B284" s="18" t="s">
        <v>296</v>
      </c>
      <c r="C284" s="17" t="s">
        <v>270</v>
      </c>
      <c r="D284" s="17" t="s">
        <v>1843</v>
      </c>
      <c r="E284" s="1">
        <v>0.3</v>
      </c>
      <c r="F284" s="17" t="s">
        <v>1827</v>
      </c>
    </row>
    <row r="285" spans="1:6" ht="15">
      <c r="A285" s="17">
        <v>112319</v>
      </c>
      <c r="B285" s="18" t="s">
        <v>297</v>
      </c>
      <c r="C285" s="17" t="s">
        <v>270</v>
      </c>
      <c r="D285" s="17" t="s">
        <v>1843</v>
      </c>
      <c r="E285" s="1">
        <v>0.4</v>
      </c>
      <c r="F285" s="17" t="s">
        <v>1827</v>
      </c>
    </row>
    <row r="286" spans="1:6" ht="15">
      <c r="A286" s="17">
        <v>4462631</v>
      </c>
      <c r="B286" s="18" t="s">
        <v>298</v>
      </c>
      <c r="C286" s="17" t="s">
        <v>270</v>
      </c>
      <c r="D286" s="17" t="s">
        <v>1843</v>
      </c>
      <c r="E286" s="1">
        <v>0.3</v>
      </c>
      <c r="F286" s="17" t="s">
        <v>1827</v>
      </c>
    </row>
    <row r="287" spans="1:6" ht="15">
      <c r="A287" s="17">
        <v>89510</v>
      </c>
      <c r="B287" s="18" t="s">
        <v>299</v>
      </c>
      <c r="C287" s="17" t="s">
        <v>270</v>
      </c>
      <c r="D287" s="17" t="s">
        <v>1843</v>
      </c>
      <c r="E287" s="1">
        <v>0.3</v>
      </c>
      <c r="F287" s="17" t="s">
        <v>1827</v>
      </c>
    </row>
    <row r="288" spans="1:6" ht="15">
      <c r="A288" s="17">
        <v>4455883</v>
      </c>
      <c r="B288" s="18" t="s">
        <v>300</v>
      </c>
      <c r="C288" s="17" t="s">
        <v>270</v>
      </c>
      <c r="D288" s="17" t="s">
        <v>1843</v>
      </c>
      <c r="E288" s="1">
        <v>0.4</v>
      </c>
      <c r="F288" s="17" t="s">
        <v>1827</v>
      </c>
    </row>
    <row r="289" spans="1:6" ht="15">
      <c r="A289" s="17">
        <v>4455884</v>
      </c>
      <c r="B289" s="18" t="s">
        <v>301</v>
      </c>
      <c r="C289" s="17" t="s">
        <v>270</v>
      </c>
      <c r="D289" s="17" t="s">
        <v>1843</v>
      </c>
      <c r="E289" s="1">
        <v>0.4</v>
      </c>
      <c r="F289" s="17" t="s">
        <v>1827</v>
      </c>
    </row>
    <row r="290" spans="1:6" ht="15">
      <c r="A290" s="17">
        <v>4455885</v>
      </c>
      <c r="B290" s="18" t="s">
        <v>302</v>
      </c>
      <c r="C290" s="17" t="s">
        <v>270</v>
      </c>
      <c r="D290" s="17" t="s">
        <v>1843</v>
      </c>
      <c r="E290" s="1">
        <v>0.4</v>
      </c>
      <c r="F290" s="17" t="s">
        <v>1827</v>
      </c>
    </row>
    <row r="291" spans="1:6" ht="15">
      <c r="A291" s="17">
        <v>130503</v>
      </c>
      <c r="B291" s="18" t="s">
        <v>303</v>
      </c>
      <c r="C291" s="17" t="s">
        <v>270</v>
      </c>
      <c r="D291" s="17" t="s">
        <v>1843</v>
      </c>
      <c r="E291" s="1">
        <v>0.25</v>
      </c>
      <c r="F291" s="17" t="s">
        <v>1827</v>
      </c>
    </row>
    <row r="292" spans="1:6" ht="15">
      <c r="A292" s="17">
        <v>5003927</v>
      </c>
      <c r="B292" s="18" t="s">
        <v>304</v>
      </c>
      <c r="C292" s="17" t="s">
        <v>270</v>
      </c>
      <c r="D292" s="17" t="s">
        <v>1843</v>
      </c>
      <c r="E292" s="1">
        <v>0.4</v>
      </c>
      <c r="F292" s="17" t="s">
        <v>1827</v>
      </c>
    </row>
    <row r="293" spans="1:6" ht="15">
      <c r="A293" s="17">
        <v>4992692</v>
      </c>
      <c r="B293" s="18" t="s">
        <v>305</v>
      </c>
      <c r="C293" s="17" t="s">
        <v>270</v>
      </c>
      <c r="D293" s="17" t="s">
        <v>1843</v>
      </c>
      <c r="E293" s="1">
        <v>0.4</v>
      </c>
      <c r="F293" s="17" t="s">
        <v>1827</v>
      </c>
    </row>
    <row r="294" spans="1:6" ht="15">
      <c r="A294" s="17">
        <v>17048</v>
      </c>
      <c r="B294" s="18" t="s">
        <v>306</v>
      </c>
      <c r="C294" s="17" t="s">
        <v>270</v>
      </c>
      <c r="D294" s="17" t="s">
        <v>1843</v>
      </c>
      <c r="E294" s="1">
        <v>0.3</v>
      </c>
      <c r="F294" s="17" t="s">
        <v>1834</v>
      </c>
    </row>
    <row r="295" spans="1:6" ht="15">
      <c r="A295" s="17">
        <v>52021</v>
      </c>
      <c r="B295" s="18" t="s">
        <v>307</v>
      </c>
      <c r="C295" s="17" t="s">
        <v>270</v>
      </c>
      <c r="D295" s="17" t="s">
        <v>1843</v>
      </c>
      <c r="E295" s="1">
        <v>0.3</v>
      </c>
      <c r="F295" s="17" t="s">
        <v>1834</v>
      </c>
    </row>
    <row r="296" spans="1:6" ht="15">
      <c r="A296" s="17">
        <v>4465766</v>
      </c>
      <c r="B296" s="18" t="s">
        <v>308</v>
      </c>
      <c r="C296" s="17" t="s">
        <v>270</v>
      </c>
      <c r="D296" s="17" t="s">
        <v>1843</v>
      </c>
      <c r="E296" s="1">
        <v>0.3</v>
      </c>
      <c r="F296" s="17" t="s">
        <v>1834</v>
      </c>
    </row>
    <row r="297" spans="1:6" ht="15">
      <c r="A297" s="17">
        <v>76650</v>
      </c>
      <c r="B297" s="18" t="s">
        <v>309</v>
      </c>
      <c r="C297" s="17" t="s">
        <v>270</v>
      </c>
      <c r="D297" s="17" t="s">
        <v>1843</v>
      </c>
      <c r="E297" s="1">
        <v>0.3</v>
      </c>
      <c r="F297" s="17" t="s">
        <v>1834</v>
      </c>
    </row>
    <row r="298" spans="1:6" ht="15">
      <c r="A298" s="17">
        <v>52022</v>
      </c>
      <c r="B298" s="18" t="s">
        <v>310</v>
      </c>
      <c r="C298" s="17" t="s">
        <v>270</v>
      </c>
      <c r="D298" s="17" t="s">
        <v>1843</v>
      </c>
      <c r="E298" s="1">
        <v>0.3</v>
      </c>
      <c r="F298" s="17" t="s">
        <v>1834</v>
      </c>
    </row>
    <row r="299" spans="1:6" ht="15">
      <c r="A299" s="17">
        <v>22972</v>
      </c>
      <c r="B299" s="18" t="s">
        <v>311</v>
      </c>
      <c r="C299" s="17" t="s">
        <v>270</v>
      </c>
      <c r="D299" s="17" t="s">
        <v>1843</v>
      </c>
      <c r="E299" s="1">
        <v>0.3</v>
      </c>
      <c r="F299" s="17" t="s">
        <v>1817</v>
      </c>
    </row>
    <row r="300" spans="1:6" ht="15">
      <c r="A300" s="17">
        <v>54511</v>
      </c>
      <c r="B300" s="18" t="s">
        <v>312</v>
      </c>
      <c r="C300" s="17" t="s">
        <v>270</v>
      </c>
      <c r="D300" s="17" t="s">
        <v>1843</v>
      </c>
      <c r="E300" s="1">
        <v>0.3</v>
      </c>
      <c r="F300" s="17" t="s">
        <v>1817</v>
      </c>
    </row>
    <row r="301" spans="1:6" ht="15">
      <c r="A301" s="17">
        <v>7772</v>
      </c>
      <c r="B301" s="18" t="s">
        <v>313</v>
      </c>
      <c r="C301" s="17" t="s">
        <v>270</v>
      </c>
      <c r="D301" s="17" t="s">
        <v>1843</v>
      </c>
      <c r="E301" s="1">
        <v>0.3</v>
      </c>
      <c r="F301" s="17" t="s">
        <v>1817</v>
      </c>
    </row>
    <row r="302" spans="1:6" ht="15">
      <c r="A302" s="17">
        <v>53210</v>
      </c>
      <c r="B302" s="18" t="s">
        <v>314</v>
      </c>
      <c r="C302" s="17" t="s">
        <v>270</v>
      </c>
      <c r="D302" s="17" t="s">
        <v>1843</v>
      </c>
      <c r="E302" s="1">
        <v>0.3</v>
      </c>
      <c r="F302" s="17" t="s">
        <v>1817</v>
      </c>
    </row>
    <row r="303" spans="1:6" ht="15">
      <c r="A303" s="17">
        <v>61382</v>
      </c>
      <c r="B303" s="18" t="s">
        <v>315</v>
      </c>
      <c r="C303" s="17" t="s">
        <v>270</v>
      </c>
      <c r="D303" s="17" t="s">
        <v>1843</v>
      </c>
      <c r="E303" s="1">
        <v>0.4</v>
      </c>
      <c r="F303" s="17" t="s">
        <v>1831</v>
      </c>
    </row>
    <row r="304" spans="1:6" ht="15">
      <c r="A304" s="17">
        <v>142556</v>
      </c>
      <c r="B304" s="18" t="s">
        <v>316</v>
      </c>
      <c r="C304" s="17" t="s">
        <v>270</v>
      </c>
      <c r="D304" s="17" t="s">
        <v>1843</v>
      </c>
      <c r="E304" s="1">
        <v>0.4</v>
      </c>
      <c r="F304" s="17" t="s">
        <v>1831</v>
      </c>
    </row>
    <row r="305" spans="1:6" ht="15">
      <c r="A305" s="17">
        <v>128515</v>
      </c>
      <c r="B305" s="18" t="s">
        <v>317</v>
      </c>
      <c r="C305" s="17" t="s">
        <v>270</v>
      </c>
      <c r="D305" s="17" t="s">
        <v>1843</v>
      </c>
      <c r="E305" s="1">
        <v>0.4</v>
      </c>
      <c r="F305" s="17" t="s">
        <v>1831</v>
      </c>
    </row>
    <row r="306" spans="1:6" ht="15">
      <c r="A306" s="17">
        <v>140663</v>
      </c>
      <c r="B306" s="18" t="s">
        <v>318</v>
      </c>
      <c r="C306" s="17" t="s">
        <v>270</v>
      </c>
      <c r="D306" s="17" t="s">
        <v>1843</v>
      </c>
      <c r="E306" s="1">
        <v>0.3</v>
      </c>
      <c r="F306" s="17" t="s">
        <v>1831</v>
      </c>
    </row>
    <row r="307" spans="1:6" ht="15">
      <c r="A307" s="17">
        <v>140438</v>
      </c>
      <c r="B307" s="18" t="s">
        <v>319</v>
      </c>
      <c r="C307" s="17" t="s">
        <v>270</v>
      </c>
      <c r="D307" s="17" t="s">
        <v>1843</v>
      </c>
      <c r="E307" s="1">
        <v>0.3</v>
      </c>
      <c r="F307" s="17" t="s">
        <v>1831</v>
      </c>
    </row>
    <row r="308" spans="1:6" ht="15">
      <c r="A308" s="17">
        <v>141401</v>
      </c>
      <c r="B308" s="18" t="s">
        <v>320</v>
      </c>
      <c r="C308" s="17" t="s">
        <v>270</v>
      </c>
      <c r="D308" s="17" t="s">
        <v>1843</v>
      </c>
      <c r="E308" s="1">
        <v>0.3</v>
      </c>
      <c r="F308" s="17" t="s">
        <v>1831</v>
      </c>
    </row>
    <row r="309" spans="1:6" ht="15">
      <c r="A309" s="17">
        <v>103120</v>
      </c>
      <c r="B309" s="18" t="s">
        <v>321</v>
      </c>
      <c r="C309" s="17" t="s">
        <v>270</v>
      </c>
      <c r="D309" s="17" t="s">
        <v>1843</v>
      </c>
      <c r="E309" s="1">
        <v>0.3</v>
      </c>
      <c r="F309" s="17" t="s">
        <v>1831</v>
      </c>
    </row>
    <row r="310" spans="1:6" ht="15">
      <c r="A310" s="17">
        <v>5001360</v>
      </c>
      <c r="B310" s="18" t="s">
        <v>322</v>
      </c>
      <c r="C310" s="17" t="s">
        <v>270</v>
      </c>
      <c r="D310" s="17" t="s">
        <v>1843</v>
      </c>
      <c r="E310" s="1">
        <v>0.4</v>
      </c>
      <c r="F310" s="17" t="s">
        <v>1831</v>
      </c>
    </row>
    <row r="311" spans="1:6" ht="15">
      <c r="A311" s="17">
        <v>146414</v>
      </c>
      <c r="B311" s="18" t="s">
        <v>323</v>
      </c>
      <c r="C311" s="17" t="s">
        <v>270</v>
      </c>
      <c r="D311" s="17" t="s">
        <v>1843</v>
      </c>
      <c r="E311" s="1">
        <v>0.4</v>
      </c>
      <c r="F311" s="17" t="s">
        <v>1831</v>
      </c>
    </row>
    <row r="312" spans="1:6" ht="15">
      <c r="A312" s="17">
        <v>124409</v>
      </c>
      <c r="B312" s="18" t="s">
        <v>324</v>
      </c>
      <c r="C312" s="17" t="s">
        <v>270</v>
      </c>
      <c r="D312" s="17" t="s">
        <v>1843</v>
      </c>
      <c r="E312" s="1">
        <v>0.4</v>
      </c>
      <c r="F312" s="17" t="s">
        <v>1831</v>
      </c>
    </row>
    <row r="313" spans="1:6" ht="15">
      <c r="A313" s="17">
        <v>124410</v>
      </c>
      <c r="B313" s="18" t="s">
        <v>325</v>
      </c>
      <c r="C313" s="17" t="s">
        <v>270</v>
      </c>
      <c r="D313" s="17" t="s">
        <v>1843</v>
      </c>
      <c r="E313" s="1">
        <v>0.4</v>
      </c>
      <c r="F313" s="17" t="s">
        <v>1831</v>
      </c>
    </row>
    <row r="314" spans="1:6" ht="15">
      <c r="A314" s="17">
        <v>145735</v>
      </c>
      <c r="B314" s="18" t="s">
        <v>326</v>
      </c>
      <c r="C314" s="17" t="s">
        <v>270</v>
      </c>
      <c r="D314" s="17" t="s">
        <v>1843</v>
      </c>
      <c r="E314" s="1">
        <v>0.4</v>
      </c>
      <c r="F314" s="17" t="s">
        <v>1831</v>
      </c>
    </row>
    <row r="315" spans="1:6" ht="15">
      <c r="A315" s="17">
        <v>108579</v>
      </c>
      <c r="B315" s="18" t="s">
        <v>327</v>
      </c>
      <c r="C315" s="17" t="s">
        <v>270</v>
      </c>
      <c r="D315" s="17" t="s">
        <v>1843</v>
      </c>
      <c r="E315" s="1">
        <v>0.4</v>
      </c>
      <c r="F315" s="17" t="s">
        <v>1831</v>
      </c>
    </row>
    <row r="316" spans="1:6" ht="15">
      <c r="A316" s="17">
        <v>4990584</v>
      </c>
      <c r="B316" s="18" t="s">
        <v>328</v>
      </c>
      <c r="C316" s="17" t="s">
        <v>270</v>
      </c>
      <c r="D316" s="17" t="s">
        <v>1843</v>
      </c>
      <c r="E316" s="1">
        <v>0.3</v>
      </c>
      <c r="F316" s="17" t="s">
        <v>1831</v>
      </c>
    </row>
    <row r="317" spans="1:6" ht="15">
      <c r="A317" s="17">
        <v>141398</v>
      </c>
      <c r="B317" s="18" t="s">
        <v>329</v>
      </c>
      <c r="C317" s="17" t="s">
        <v>270</v>
      </c>
      <c r="D317" s="17" t="s">
        <v>1843</v>
      </c>
      <c r="E317" s="1">
        <v>0.4</v>
      </c>
      <c r="F317" s="17" t="s">
        <v>1831</v>
      </c>
    </row>
    <row r="318" spans="1:6" ht="15">
      <c r="A318" s="17">
        <v>114230</v>
      </c>
      <c r="B318" s="18" t="s">
        <v>330</v>
      </c>
      <c r="C318" s="17" t="s">
        <v>270</v>
      </c>
      <c r="D318" s="17" t="s">
        <v>1843</v>
      </c>
      <c r="E318" s="1">
        <v>0.4</v>
      </c>
      <c r="F318" s="17" t="s">
        <v>1831</v>
      </c>
    </row>
    <row r="319" spans="1:6" ht="15">
      <c r="A319" s="17">
        <v>147168</v>
      </c>
      <c r="B319" s="18" t="s">
        <v>331</v>
      </c>
      <c r="C319" s="17" t="s">
        <v>270</v>
      </c>
      <c r="D319" s="17" t="s">
        <v>1843</v>
      </c>
      <c r="E319" s="1">
        <v>0.4</v>
      </c>
      <c r="F319" s="17" t="s">
        <v>1831</v>
      </c>
    </row>
    <row r="320" spans="1:6" ht="15">
      <c r="A320" s="17">
        <v>146524</v>
      </c>
      <c r="B320" s="18" t="s">
        <v>332</v>
      </c>
      <c r="C320" s="17" t="s">
        <v>270</v>
      </c>
      <c r="D320" s="17" t="s">
        <v>1843</v>
      </c>
      <c r="E320" s="1">
        <v>0.4</v>
      </c>
      <c r="F320" s="17" t="s">
        <v>1831</v>
      </c>
    </row>
    <row r="321" spans="1:6" ht="15">
      <c r="A321" s="17">
        <v>143775</v>
      </c>
      <c r="B321" s="18" t="s">
        <v>333</v>
      </c>
      <c r="C321" s="17" t="s">
        <v>270</v>
      </c>
      <c r="D321" s="17" t="s">
        <v>1843</v>
      </c>
      <c r="E321" s="1">
        <v>0.4</v>
      </c>
      <c r="F321" s="17" t="s">
        <v>1831</v>
      </c>
    </row>
    <row r="322" spans="1:6" ht="15">
      <c r="A322" s="17">
        <v>141399</v>
      </c>
      <c r="B322" s="18" t="s">
        <v>334</v>
      </c>
      <c r="C322" s="17" t="s">
        <v>270</v>
      </c>
      <c r="D322" s="17" t="s">
        <v>1843</v>
      </c>
      <c r="E322" s="1">
        <v>0.4</v>
      </c>
      <c r="F322" s="17" t="s">
        <v>1831</v>
      </c>
    </row>
    <row r="323" spans="1:6" ht="15">
      <c r="A323" s="17">
        <v>141400</v>
      </c>
      <c r="B323" s="18" t="s">
        <v>335</v>
      </c>
      <c r="C323" s="17" t="s">
        <v>270</v>
      </c>
      <c r="D323" s="17" t="s">
        <v>1843</v>
      </c>
      <c r="E323" s="1">
        <v>0.4</v>
      </c>
      <c r="F323" s="17" t="s">
        <v>1831</v>
      </c>
    </row>
    <row r="324" spans="1:6" ht="15">
      <c r="A324" s="17">
        <v>124411</v>
      </c>
      <c r="B324" s="18" t="s">
        <v>336</v>
      </c>
      <c r="C324" s="17" t="s">
        <v>270</v>
      </c>
      <c r="D324" s="17" t="s">
        <v>1843</v>
      </c>
      <c r="E324" s="1">
        <v>0.4</v>
      </c>
      <c r="F324" s="17" t="s">
        <v>1831</v>
      </c>
    </row>
    <row r="325" spans="1:6" ht="15">
      <c r="A325" s="17">
        <v>147421</v>
      </c>
      <c r="B325" s="18" t="s">
        <v>337</v>
      </c>
      <c r="C325" s="17" t="s">
        <v>270</v>
      </c>
      <c r="D325" s="17" t="s">
        <v>1843</v>
      </c>
      <c r="E325" s="1">
        <v>0.4</v>
      </c>
      <c r="F325" s="17" t="s">
        <v>1831</v>
      </c>
    </row>
    <row r="326" spans="1:6" ht="15">
      <c r="A326" s="17">
        <v>145063</v>
      </c>
      <c r="B326" s="18" t="s">
        <v>338</v>
      </c>
      <c r="C326" s="17" t="s">
        <v>270</v>
      </c>
      <c r="D326" s="17" t="s">
        <v>1843</v>
      </c>
      <c r="E326" s="1">
        <v>0.4</v>
      </c>
      <c r="F326" s="17" t="s">
        <v>1819</v>
      </c>
    </row>
    <row r="327" spans="1:6" ht="15">
      <c r="A327" s="17">
        <v>131446</v>
      </c>
      <c r="B327" s="18" t="s">
        <v>339</v>
      </c>
      <c r="C327" s="17" t="s">
        <v>270</v>
      </c>
      <c r="D327" s="17" t="s">
        <v>1843</v>
      </c>
      <c r="E327" s="1">
        <v>0.4</v>
      </c>
      <c r="F327" s="17" t="s">
        <v>1819</v>
      </c>
    </row>
    <row r="328" spans="1:6" ht="15">
      <c r="A328" s="17">
        <v>19475</v>
      </c>
      <c r="B328" s="18" t="s">
        <v>340</v>
      </c>
      <c r="C328" s="17" t="s">
        <v>270</v>
      </c>
      <c r="D328" s="17" t="s">
        <v>1843</v>
      </c>
      <c r="E328" s="1">
        <v>0.4</v>
      </c>
      <c r="F328" s="17" t="s">
        <v>1819</v>
      </c>
    </row>
    <row r="329" spans="1:6" ht="15">
      <c r="A329" s="17">
        <v>141402</v>
      </c>
      <c r="B329" s="18" t="s">
        <v>341</v>
      </c>
      <c r="C329" s="17" t="s">
        <v>270</v>
      </c>
      <c r="D329" s="17" t="s">
        <v>1843</v>
      </c>
      <c r="E329" s="1">
        <v>0.4</v>
      </c>
      <c r="F329" s="17" t="s">
        <v>1819</v>
      </c>
    </row>
    <row r="330" spans="1:6" ht="15">
      <c r="A330" s="17">
        <v>107013</v>
      </c>
      <c r="B330" s="18" t="s">
        <v>342</v>
      </c>
      <c r="C330" s="17" t="s">
        <v>270</v>
      </c>
      <c r="D330" s="17" t="s">
        <v>1843</v>
      </c>
      <c r="E330" s="1">
        <v>0.4</v>
      </c>
      <c r="F330" s="17" t="s">
        <v>1819</v>
      </c>
    </row>
    <row r="331" spans="1:6" ht="15">
      <c r="A331" s="17">
        <v>107014</v>
      </c>
      <c r="B331" s="18" t="s">
        <v>343</v>
      </c>
      <c r="C331" s="17" t="s">
        <v>270</v>
      </c>
      <c r="D331" s="17" t="s">
        <v>1843</v>
      </c>
      <c r="E331" s="1">
        <v>0.4</v>
      </c>
      <c r="F331" s="17" t="s">
        <v>1819</v>
      </c>
    </row>
    <row r="332" spans="1:6" ht="15">
      <c r="A332" s="17">
        <v>89380</v>
      </c>
      <c r="B332" s="18" t="s">
        <v>344</v>
      </c>
      <c r="C332" s="17" t="s">
        <v>270</v>
      </c>
      <c r="D332" s="17" t="s">
        <v>1843</v>
      </c>
      <c r="E332" s="1">
        <v>0.4</v>
      </c>
      <c r="F332" s="17" t="s">
        <v>1819</v>
      </c>
    </row>
    <row r="333" spans="1:6" ht="15">
      <c r="A333" s="17">
        <v>4992928</v>
      </c>
      <c r="B333" s="18" t="s">
        <v>345</v>
      </c>
      <c r="C333" s="17" t="s">
        <v>270</v>
      </c>
      <c r="D333" s="17" t="s">
        <v>1843</v>
      </c>
      <c r="E333" s="1">
        <v>0.4</v>
      </c>
      <c r="F333" s="17" t="s">
        <v>1827</v>
      </c>
    </row>
    <row r="334" spans="1:6" ht="15">
      <c r="A334" s="17">
        <v>4992927</v>
      </c>
      <c r="B334" s="18" t="s">
        <v>346</v>
      </c>
      <c r="C334" s="17" t="s">
        <v>270</v>
      </c>
      <c r="D334" s="17" t="s">
        <v>1843</v>
      </c>
      <c r="E334" s="1">
        <v>0.4</v>
      </c>
      <c r="F334" s="17" t="s">
        <v>1827</v>
      </c>
    </row>
    <row r="335" spans="1:6" ht="15">
      <c r="A335" s="17">
        <v>25155</v>
      </c>
      <c r="B335" s="18" t="s">
        <v>276</v>
      </c>
      <c r="C335" s="17" t="s">
        <v>270</v>
      </c>
      <c r="D335" s="17" t="s">
        <v>1843</v>
      </c>
      <c r="E335" s="1">
        <v>0.3</v>
      </c>
      <c r="F335" s="17" t="s">
        <v>1827</v>
      </c>
    </row>
    <row r="336" spans="1:6" ht="15">
      <c r="A336" s="17">
        <v>98701</v>
      </c>
      <c r="B336" s="18" t="s">
        <v>347</v>
      </c>
      <c r="C336" s="17" t="s">
        <v>270</v>
      </c>
      <c r="D336" s="17" t="s">
        <v>1843</v>
      </c>
      <c r="E336" s="1">
        <v>0.4</v>
      </c>
      <c r="F336" s="17" t="s">
        <v>1819</v>
      </c>
    </row>
    <row r="337" spans="1:6" ht="15">
      <c r="A337" s="17">
        <v>102835</v>
      </c>
      <c r="B337" s="18" t="s">
        <v>348</v>
      </c>
      <c r="C337" s="17" t="s">
        <v>270</v>
      </c>
      <c r="D337" s="17" t="s">
        <v>1843</v>
      </c>
      <c r="E337" s="1">
        <v>0.4</v>
      </c>
      <c r="F337" s="17" t="s">
        <v>1831</v>
      </c>
    </row>
    <row r="338" spans="1:6" ht="15">
      <c r="A338" s="17">
        <v>108574</v>
      </c>
      <c r="B338" s="18" t="s">
        <v>349</v>
      </c>
      <c r="C338" s="17" t="s">
        <v>270</v>
      </c>
      <c r="D338" s="17" t="s">
        <v>1843</v>
      </c>
      <c r="E338" s="1">
        <v>0.4</v>
      </c>
      <c r="F338" s="17" t="s">
        <v>1831</v>
      </c>
    </row>
    <row r="339" spans="1:6" ht="15">
      <c r="A339" s="17">
        <v>114222</v>
      </c>
      <c r="B339" s="18" t="s">
        <v>350</v>
      </c>
      <c r="C339" s="17" t="s">
        <v>270</v>
      </c>
      <c r="D339" s="17" t="s">
        <v>1843</v>
      </c>
      <c r="E339" s="1">
        <v>0.3</v>
      </c>
      <c r="F339" s="17" t="s">
        <v>1831</v>
      </c>
    </row>
    <row r="340" spans="1:6" ht="15">
      <c r="A340" s="17">
        <v>114229</v>
      </c>
      <c r="B340" s="18" t="s">
        <v>351</v>
      </c>
      <c r="C340" s="17" t="s">
        <v>270</v>
      </c>
      <c r="D340" s="17" t="s">
        <v>1843</v>
      </c>
      <c r="E340" s="1">
        <v>0.4</v>
      </c>
      <c r="F340" s="17" t="s">
        <v>1831</v>
      </c>
    </row>
    <row r="341" spans="1:6" ht="15">
      <c r="A341" s="17">
        <v>121620</v>
      </c>
      <c r="B341" s="18" t="s">
        <v>352</v>
      </c>
      <c r="C341" s="17" t="s">
        <v>270</v>
      </c>
      <c r="D341" s="17" t="s">
        <v>1843</v>
      </c>
      <c r="E341" s="1">
        <v>0.4</v>
      </c>
      <c r="F341" s="17" t="s">
        <v>1819</v>
      </c>
    </row>
    <row r="342" spans="1:6" ht="15">
      <c r="A342" s="17">
        <v>121621</v>
      </c>
      <c r="B342" s="18" t="s">
        <v>353</v>
      </c>
      <c r="C342" s="17" t="s">
        <v>270</v>
      </c>
      <c r="D342" s="17" t="s">
        <v>1843</v>
      </c>
      <c r="E342" s="1">
        <v>0.4</v>
      </c>
      <c r="F342" s="17" t="s">
        <v>1831</v>
      </c>
    </row>
    <row r="343" spans="1:6" ht="15">
      <c r="A343" s="17">
        <v>125417</v>
      </c>
      <c r="B343" s="18" t="s">
        <v>354</v>
      </c>
      <c r="C343" s="17" t="s">
        <v>270</v>
      </c>
      <c r="D343" s="17" t="s">
        <v>1843</v>
      </c>
      <c r="E343" s="1">
        <v>0.4</v>
      </c>
      <c r="F343" s="17" t="s">
        <v>1831</v>
      </c>
    </row>
    <row r="344" spans="1:6" ht="15">
      <c r="A344" s="17">
        <v>128882</v>
      </c>
      <c r="B344" s="18" t="s">
        <v>355</v>
      </c>
      <c r="C344" s="17" t="s">
        <v>270</v>
      </c>
      <c r="D344" s="17" t="s">
        <v>1843</v>
      </c>
      <c r="E344" s="1">
        <v>0.4</v>
      </c>
      <c r="F344" s="17" t="s">
        <v>1831</v>
      </c>
    </row>
    <row r="345" spans="1:6" ht="15">
      <c r="A345" s="17">
        <v>131890</v>
      </c>
      <c r="B345" s="18" t="s">
        <v>356</v>
      </c>
      <c r="C345" s="17" t="s">
        <v>270</v>
      </c>
      <c r="D345" s="17" t="s">
        <v>1843</v>
      </c>
      <c r="E345" s="1">
        <v>0.4</v>
      </c>
      <c r="F345" s="17" t="s">
        <v>1831</v>
      </c>
    </row>
    <row r="346" spans="1:6" ht="15">
      <c r="A346" s="17">
        <v>442271</v>
      </c>
      <c r="B346" s="18" t="s">
        <v>357</v>
      </c>
      <c r="C346" s="17" t="s">
        <v>270</v>
      </c>
      <c r="D346" s="17" t="s">
        <v>1843</v>
      </c>
      <c r="E346" s="1">
        <v>0.4</v>
      </c>
      <c r="F346" s="17" t="s">
        <v>1831</v>
      </c>
    </row>
    <row r="347" spans="1:6" ht="15">
      <c r="A347" s="17">
        <v>4990585</v>
      </c>
      <c r="B347" s="18" t="s">
        <v>358</v>
      </c>
      <c r="C347" s="17" t="s">
        <v>270</v>
      </c>
      <c r="D347" s="17" t="s">
        <v>1843</v>
      </c>
      <c r="E347" s="1">
        <v>0.4</v>
      </c>
      <c r="F347" s="17" t="s">
        <v>1831</v>
      </c>
    </row>
    <row r="348" spans="1:6" ht="15">
      <c r="A348" s="17">
        <v>4992069</v>
      </c>
      <c r="B348" s="18" t="s">
        <v>359</v>
      </c>
      <c r="C348" s="17" t="s">
        <v>270</v>
      </c>
      <c r="D348" s="17" t="s">
        <v>1843</v>
      </c>
      <c r="E348" s="1">
        <v>0.4</v>
      </c>
      <c r="F348" s="17" t="s">
        <v>1831</v>
      </c>
    </row>
    <row r="349" spans="1:6" ht="15">
      <c r="A349" s="17">
        <v>4992725</v>
      </c>
      <c r="B349" s="18" t="s">
        <v>360</v>
      </c>
      <c r="C349" s="17" t="s">
        <v>270</v>
      </c>
      <c r="D349" s="17" t="s">
        <v>1843</v>
      </c>
      <c r="E349" s="1">
        <v>0.4</v>
      </c>
      <c r="F349" s="17" t="s">
        <v>1831</v>
      </c>
    </row>
    <row r="350" spans="1:6" ht="15">
      <c r="A350" s="17">
        <v>4993745</v>
      </c>
      <c r="B350" s="18" t="s">
        <v>361</v>
      </c>
      <c r="C350" s="17" t="s">
        <v>270</v>
      </c>
      <c r="D350" s="17" t="s">
        <v>1843</v>
      </c>
      <c r="E350" s="1">
        <v>0.4</v>
      </c>
      <c r="F350" s="17" t="s">
        <v>1831</v>
      </c>
    </row>
    <row r="351" spans="1:6" ht="15">
      <c r="A351" s="17">
        <v>4998564</v>
      </c>
      <c r="B351" s="18" t="s">
        <v>362</v>
      </c>
      <c r="C351" s="17" t="s">
        <v>270</v>
      </c>
      <c r="D351" s="17" t="s">
        <v>1843</v>
      </c>
      <c r="E351" s="1">
        <v>0.4</v>
      </c>
      <c r="F351" s="17" t="s">
        <v>1831</v>
      </c>
    </row>
    <row r="352" spans="1:6" ht="15">
      <c r="A352" s="17">
        <v>4999623</v>
      </c>
      <c r="B352" s="18" t="s">
        <v>363</v>
      </c>
      <c r="C352" s="17" t="s">
        <v>270</v>
      </c>
      <c r="D352" s="17" t="s">
        <v>1843</v>
      </c>
      <c r="E352" s="1">
        <v>0.4</v>
      </c>
      <c r="F352" s="17" t="s">
        <v>1819</v>
      </c>
    </row>
    <row r="353" spans="1:6" ht="15">
      <c r="A353" s="17">
        <v>5001361</v>
      </c>
      <c r="B353" s="18" t="s">
        <v>364</v>
      </c>
      <c r="C353" s="17" t="s">
        <v>270</v>
      </c>
      <c r="D353" s="17" t="s">
        <v>1843</v>
      </c>
      <c r="E353" s="1">
        <v>0.4</v>
      </c>
      <c r="F353" s="17" t="s">
        <v>1831</v>
      </c>
    </row>
    <row r="354" spans="1:6" ht="15">
      <c r="A354" s="17">
        <v>5004099</v>
      </c>
      <c r="B354" s="18" t="s">
        <v>365</v>
      </c>
      <c r="C354" s="17" t="s">
        <v>270</v>
      </c>
      <c r="D354" s="17" t="s">
        <v>1843</v>
      </c>
      <c r="E354" s="1">
        <v>0.3</v>
      </c>
      <c r="F354" s="17" t="s">
        <v>1831</v>
      </c>
    </row>
    <row r="355" spans="1:6" ht="15">
      <c r="A355" s="17">
        <v>5008233</v>
      </c>
      <c r="B355" s="18" t="s">
        <v>366</v>
      </c>
      <c r="C355" s="17" t="s">
        <v>270</v>
      </c>
      <c r="D355" s="17" t="s">
        <v>1843</v>
      </c>
      <c r="E355" s="1">
        <v>0.3</v>
      </c>
      <c r="F355" s="17" t="s">
        <v>1831</v>
      </c>
    </row>
    <row r="356" spans="1:6" ht="15">
      <c r="A356" s="17">
        <v>100126</v>
      </c>
      <c r="B356" s="18" t="s">
        <v>367</v>
      </c>
      <c r="C356" s="17" t="s">
        <v>270</v>
      </c>
      <c r="D356" s="17" t="s">
        <v>1843</v>
      </c>
      <c r="E356" s="1">
        <v>0.4</v>
      </c>
      <c r="F356" s="17" t="s">
        <v>1819</v>
      </c>
    </row>
    <row r="357" spans="1:6" ht="15">
      <c r="A357" s="17">
        <v>143862</v>
      </c>
      <c r="B357" s="18" t="s">
        <v>368</v>
      </c>
      <c r="C357" s="17" t="s">
        <v>270</v>
      </c>
      <c r="D357" s="17" t="s">
        <v>1843</v>
      </c>
      <c r="E357" s="1">
        <v>0.4</v>
      </c>
      <c r="F357" s="17" t="s">
        <v>1831</v>
      </c>
    </row>
    <row r="358" spans="1:6" ht="15">
      <c r="A358" s="17">
        <v>143863</v>
      </c>
      <c r="B358" s="18" t="s">
        <v>369</v>
      </c>
      <c r="C358" s="17" t="s">
        <v>270</v>
      </c>
      <c r="D358" s="17" t="s">
        <v>1843</v>
      </c>
      <c r="E358" s="1">
        <v>0.4</v>
      </c>
      <c r="F358" s="17" t="s">
        <v>1831</v>
      </c>
    </row>
    <row r="359" spans="1:6" ht="15">
      <c r="A359" s="17">
        <v>143864</v>
      </c>
      <c r="B359" s="18" t="s">
        <v>370</v>
      </c>
      <c r="C359" s="17" t="s">
        <v>270</v>
      </c>
      <c r="D359" s="17" t="s">
        <v>1843</v>
      </c>
      <c r="E359" s="1">
        <v>0.4</v>
      </c>
      <c r="F359" s="17" t="s">
        <v>1831</v>
      </c>
    </row>
    <row r="360" spans="1:6" ht="15">
      <c r="A360" s="17">
        <v>90009</v>
      </c>
      <c r="B360" s="18" t="s">
        <v>371</v>
      </c>
      <c r="C360" s="17" t="s">
        <v>270</v>
      </c>
      <c r="D360" s="17" t="s">
        <v>1843</v>
      </c>
      <c r="E360" s="1">
        <v>0.1</v>
      </c>
      <c r="F360" s="17" t="s">
        <v>1830</v>
      </c>
    </row>
    <row r="361" spans="1:6" ht="15">
      <c r="A361" s="17">
        <v>111220</v>
      </c>
      <c r="B361" s="18" t="s">
        <v>372</v>
      </c>
      <c r="C361" s="17" t="s">
        <v>270</v>
      </c>
      <c r="D361" s="17" t="s">
        <v>1843</v>
      </c>
      <c r="E361" s="1">
        <v>0.1</v>
      </c>
      <c r="F361" s="17" t="s">
        <v>1830</v>
      </c>
    </row>
    <row r="362" spans="1:6" ht="15">
      <c r="A362" s="17">
        <v>142340</v>
      </c>
      <c r="B362" s="18" t="s">
        <v>373</v>
      </c>
      <c r="C362" s="17" t="s">
        <v>270</v>
      </c>
      <c r="D362" s="17" t="s">
        <v>1843</v>
      </c>
      <c r="E362" s="1">
        <v>0.1</v>
      </c>
      <c r="F362" s="17" t="s">
        <v>1830</v>
      </c>
    </row>
    <row r="363" spans="1:6" ht="15">
      <c r="A363" s="17">
        <v>147203</v>
      </c>
      <c r="B363" s="18" t="s">
        <v>374</v>
      </c>
      <c r="C363" s="17" t="s">
        <v>270</v>
      </c>
      <c r="D363" s="17" t="s">
        <v>1843</v>
      </c>
      <c r="E363" s="1">
        <v>0.1</v>
      </c>
      <c r="F363" s="17" t="s">
        <v>1830</v>
      </c>
    </row>
    <row r="364" spans="1:6" ht="15">
      <c r="A364" s="17">
        <v>149396</v>
      </c>
      <c r="B364" s="18" t="s">
        <v>375</v>
      </c>
      <c r="C364" s="17" t="s">
        <v>270</v>
      </c>
      <c r="D364" s="17" t="s">
        <v>1843</v>
      </c>
      <c r="E364" s="1">
        <v>0.1</v>
      </c>
      <c r="F364" s="17" t="s">
        <v>1830</v>
      </c>
    </row>
    <row r="365" spans="1:6" ht="15">
      <c r="A365" s="17">
        <v>17051</v>
      </c>
      <c r="B365" s="18" t="s">
        <v>376</v>
      </c>
      <c r="C365" s="17" t="s">
        <v>377</v>
      </c>
      <c r="D365" s="17" t="s">
        <v>1843</v>
      </c>
      <c r="E365" s="1">
        <v>0.3</v>
      </c>
      <c r="F365" s="17" t="s">
        <v>1814</v>
      </c>
    </row>
    <row r="366" spans="1:6" ht="15">
      <c r="A366" s="17">
        <v>37355</v>
      </c>
      <c r="B366" s="18" t="s">
        <v>378</v>
      </c>
      <c r="C366" s="17" t="s">
        <v>377</v>
      </c>
      <c r="D366" s="17" t="s">
        <v>1843</v>
      </c>
      <c r="E366" s="1">
        <v>0.3</v>
      </c>
      <c r="F366" s="17" t="s">
        <v>1831</v>
      </c>
    </row>
    <row r="367" spans="1:6" ht="15">
      <c r="A367" s="17">
        <v>112073</v>
      </c>
      <c r="B367" s="18" t="s">
        <v>379</v>
      </c>
      <c r="C367" s="17" t="s">
        <v>377</v>
      </c>
      <c r="D367" s="17" t="s">
        <v>1843</v>
      </c>
      <c r="E367" s="1">
        <v>0.2</v>
      </c>
      <c r="F367" s="17" t="s">
        <v>1814</v>
      </c>
    </row>
    <row r="368" spans="1:6" ht="15">
      <c r="A368" s="20">
        <v>20564</v>
      </c>
      <c r="B368" s="21" t="s">
        <v>380</v>
      </c>
      <c r="C368" s="20" t="s">
        <v>377</v>
      </c>
      <c r="D368" s="17" t="s">
        <v>1843</v>
      </c>
      <c r="E368" s="5">
        <v>0.2</v>
      </c>
      <c r="F368" s="20" t="s">
        <v>1814</v>
      </c>
    </row>
    <row r="369" spans="1:6" ht="15">
      <c r="A369" s="17">
        <v>4455948</v>
      </c>
      <c r="B369" s="18" t="s">
        <v>381</v>
      </c>
      <c r="C369" s="17" t="s">
        <v>377</v>
      </c>
      <c r="D369" s="17" t="s">
        <v>1843</v>
      </c>
      <c r="E369" s="1">
        <v>0.2</v>
      </c>
      <c r="F369" s="17" t="s">
        <v>1814</v>
      </c>
    </row>
    <row r="370" spans="1:6" ht="15">
      <c r="A370" s="17">
        <v>83309</v>
      </c>
      <c r="B370" s="18" t="s">
        <v>382</v>
      </c>
      <c r="C370" s="17" t="s">
        <v>377</v>
      </c>
      <c r="D370" s="17" t="s">
        <v>1843</v>
      </c>
      <c r="E370" s="1">
        <v>0.2</v>
      </c>
      <c r="F370" s="17" t="s">
        <v>1814</v>
      </c>
    </row>
    <row r="371" spans="1:6" ht="15">
      <c r="A371" s="17">
        <v>98693</v>
      </c>
      <c r="B371" s="18" t="s">
        <v>383</v>
      </c>
      <c r="C371" s="17" t="s">
        <v>377</v>
      </c>
      <c r="D371" s="17" t="s">
        <v>1843</v>
      </c>
      <c r="E371" s="1">
        <v>0.2</v>
      </c>
      <c r="F371" s="17" t="s">
        <v>1814</v>
      </c>
    </row>
    <row r="372" spans="1:6" ht="15">
      <c r="A372" s="17">
        <v>35839</v>
      </c>
      <c r="B372" s="18" t="s">
        <v>384</v>
      </c>
      <c r="C372" s="17" t="s">
        <v>377</v>
      </c>
      <c r="D372" s="17" t="s">
        <v>1843</v>
      </c>
      <c r="E372" s="1">
        <v>0.2</v>
      </c>
      <c r="F372" s="17" t="s">
        <v>1814</v>
      </c>
    </row>
    <row r="373" spans="1:6" ht="15">
      <c r="A373" s="17">
        <v>107296</v>
      </c>
      <c r="B373" s="18" t="s">
        <v>385</v>
      </c>
      <c r="C373" s="17" t="s">
        <v>377</v>
      </c>
      <c r="D373" s="17" t="s">
        <v>1843</v>
      </c>
      <c r="E373" s="1">
        <v>0.2</v>
      </c>
      <c r="F373" s="17" t="s">
        <v>1814</v>
      </c>
    </row>
    <row r="374" spans="1:6" ht="15">
      <c r="A374" s="17">
        <v>61006</v>
      </c>
      <c r="B374" s="18" t="s">
        <v>386</v>
      </c>
      <c r="C374" s="17" t="s">
        <v>377</v>
      </c>
      <c r="D374" s="17" t="s">
        <v>1843</v>
      </c>
      <c r="E374" s="1">
        <v>0.2</v>
      </c>
      <c r="F374" s="17" t="s">
        <v>1814</v>
      </c>
    </row>
    <row r="375" spans="1:6" ht="15">
      <c r="A375" s="17">
        <v>107568</v>
      </c>
      <c r="B375" s="18" t="s">
        <v>387</v>
      </c>
      <c r="C375" s="17" t="s">
        <v>377</v>
      </c>
      <c r="D375" s="17" t="s">
        <v>1843</v>
      </c>
      <c r="E375" s="1">
        <v>0.2</v>
      </c>
      <c r="F375" s="17" t="s">
        <v>1814</v>
      </c>
    </row>
    <row r="376" spans="1:6" ht="15">
      <c r="A376" s="17">
        <v>4473655</v>
      </c>
      <c r="B376" s="18" t="s">
        <v>388</v>
      </c>
      <c r="C376" s="17" t="s">
        <v>377</v>
      </c>
      <c r="D376" s="17" t="s">
        <v>1843</v>
      </c>
      <c r="E376" s="1">
        <v>0.2</v>
      </c>
      <c r="F376" s="17" t="s">
        <v>1814</v>
      </c>
    </row>
    <row r="377" spans="1:6" ht="15">
      <c r="A377" s="17">
        <v>47989</v>
      </c>
      <c r="B377" s="18" t="s">
        <v>389</v>
      </c>
      <c r="C377" s="17" t="s">
        <v>377</v>
      </c>
      <c r="D377" s="17" t="s">
        <v>1843</v>
      </c>
      <c r="E377" s="1">
        <v>0.2</v>
      </c>
      <c r="F377" s="17" t="s">
        <v>1814</v>
      </c>
    </row>
    <row r="378" spans="1:6" ht="15">
      <c r="A378" s="17">
        <v>4474658</v>
      </c>
      <c r="B378" s="18" t="s">
        <v>390</v>
      </c>
      <c r="C378" s="17" t="s">
        <v>377</v>
      </c>
      <c r="D378" s="17" t="s">
        <v>1843</v>
      </c>
      <c r="E378" s="1">
        <v>0.2</v>
      </c>
      <c r="F378" s="17" t="s">
        <v>1814</v>
      </c>
    </row>
    <row r="379" spans="1:6" ht="15">
      <c r="A379" s="17">
        <v>4993938</v>
      </c>
      <c r="B379" s="18" t="s">
        <v>391</v>
      </c>
      <c r="C379" s="17" t="s">
        <v>377</v>
      </c>
      <c r="D379" s="17" t="s">
        <v>1843</v>
      </c>
      <c r="E379" s="1">
        <v>0.2</v>
      </c>
      <c r="F379" s="17" t="s">
        <v>1814</v>
      </c>
    </row>
    <row r="380" spans="1:6" ht="15">
      <c r="A380" s="17">
        <v>44596</v>
      </c>
      <c r="B380" s="18" t="s">
        <v>392</v>
      </c>
      <c r="C380" s="17" t="s">
        <v>377</v>
      </c>
      <c r="D380" s="17" t="s">
        <v>1843</v>
      </c>
      <c r="E380" s="1">
        <v>0.2</v>
      </c>
      <c r="F380" s="17" t="s">
        <v>1814</v>
      </c>
    </row>
    <row r="381" spans="1:6" ht="15">
      <c r="A381" s="17">
        <v>126057</v>
      </c>
      <c r="B381" s="18" t="s">
        <v>393</v>
      </c>
      <c r="C381" s="17" t="s">
        <v>377</v>
      </c>
      <c r="D381" s="17" t="s">
        <v>1843</v>
      </c>
      <c r="E381" s="1">
        <v>0.25</v>
      </c>
      <c r="F381" s="17" t="s">
        <v>1814</v>
      </c>
    </row>
    <row r="382" spans="1:6" ht="15">
      <c r="A382" s="17">
        <v>130660</v>
      </c>
      <c r="B382" s="18" t="s">
        <v>394</v>
      </c>
      <c r="C382" s="17" t="s">
        <v>377</v>
      </c>
      <c r="D382" s="17" t="s">
        <v>1843</v>
      </c>
      <c r="E382" s="1">
        <v>0.25</v>
      </c>
      <c r="F382" s="17" t="s">
        <v>1814</v>
      </c>
    </row>
    <row r="383" spans="1:6" ht="15">
      <c r="A383" s="17">
        <v>130661</v>
      </c>
      <c r="B383" s="18" t="s">
        <v>395</v>
      </c>
      <c r="C383" s="17" t="s">
        <v>377</v>
      </c>
      <c r="D383" s="17" t="s">
        <v>1843</v>
      </c>
      <c r="E383" s="1">
        <v>0.25</v>
      </c>
      <c r="F383" s="17" t="s">
        <v>1814</v>
      </c>
    </row>
    <row r="384" spans="1:6" ht="15">
      <c r="A384" s="17">
        <v>132694</v>
      </c>
      <c r="B384" s="18" t="s">
        <v>396</v>
      </c>
      <c r="C384" s="17" t="s">
        <v>377</v>
      </c>
      <c r="D384" s="17" t="s">
        <v>1843</v>
      </c>
      <c r="E384" s="1">
        <v>0.25</v>
      </c>
      <c r="F384" s="17" t="s">
        <v>1814</v>
      </c>
    </row>
    <row r="385" spans="1:6" ht="15">
      <c r="A385" s="17">
        <v>437089</v>
      </c>
      <c r="B385" s="18" t="s">
        <v>397</v>
      </c>
      <c r="C385" s="17" t="s">
        <v>377</v>
      </c>
      <c r="D385" s="17" t="s">
        <v>1843</v>
      </c>
      <c r="E385" s="1">
        <v>0.25</v>
      </c>
      <c r="F385" s="17" t="s">
        <v>1814</v>
      </c>
    </row>
    <row r="386" spans="1:6" ht="15">
      <c r="A386" s="17">
        <v>448340</v>
      </c>
      <c r="B386" s="18" t="s">
        <v>398</v>
      </c>
      <c r="C386" s="17" t="s">
        <v>377</v>
      </c>
      <c r="D386" s="17" t="s">
        <v>1843</v>
      </c>
      <c r="E386" s="1">
        <v>0.25</v>
      </c>
      <c r="F386" s="17" t="s">
        <v>1814</v>
      </c>
    </row>
    <row r="387" spans="1:6" ht="15">
      <c r="A387" s="17">
        <v>4457486</v>
      </c>
      <c r="B387" s="18" t="s">
        <v>399</v>
      </c>
      <c r="C387" s="17" t="s">
        <v>377</v>
      </c>
      <c r="D387" s="17" t="s">
        <v>1843</v>
      </c>
      <c r="E387" s="1">
        <v>0.25</v>
      </c>
      <c r="F387" s="17" t="s">
        <v>1814</v>
      </c>
    </row>
    <row r="388" spans="1:6" ht="15">
      <c r="A388" s="17">
        <v>4737153</v>
      </c>
      <c r="B388" s="18" t="s">
        <v>400</v>
      </c>
      <c r="C388" s="17" t="s">
        <v>377</v>
      </c>
      <c r="D388" s="17" t="s">
        <v>1843</v>
      </c>
      <c r="E388" s="1">
        <v>0.2</v>
      </c>
      <c r="F388" s="17" t="s">
        <v>1814</v>
      </c>
    </row>
    <row r="389" spans="1:6" ht="15">
      <c r="A389" s="17">
        <v>4737237</v>
      </c>
      <c r="B389" s="18" t="s">
        <v>401</v>
      </c>
      <c r="C389" s="17" t="s">
        <v>377</v>
      </c>
      <c r="D389" s="17" t="s">
        <v>1843</v>
      </c>
      <c r="E389" s="1">
        <v>0.2</v>
      </c>
      <c r="F389" s="17" t="s">
        <v>1814</v>
      </c>
    </row>
    <row r="390" spans="1:6" ht="15">
      <c r="A390" s="17">
        <v>4990119</v>
      </c>
      <c r="B390" s="18" t="s">
        <v>402</v>
      </c>
      <c r="C390" s="17" t="s">
        <v>377</v>
      </c>
      <c r="D390" s="17" t="s">
        <v>1843</v>
      </c>
      <c r="E390" s="1">
        <v>0.2</v>
      </c>
      <c r="F390" s="17" t="s">
        <v>1814</v>
      </c>
    </row>
    <row r="391" spans="1:6" ht="15">
      <c r="A391" s="17">
        <v>124104</v>
      </c>
      <c r="B391" s="18" t="s">
        <v>403</v>
      </c>
      <c r="C391" s="17" t="s">
        <v>404</v>
      </c>
      <c r="D391" s="17" t="s">
        <v>1843</v>
      </c>
      <c r="E391" s="1">
        <v>0.3</v>
      </c>
      <c r="F391" s="17" t="s">
        <v>1821</v>
      </c>
    </row>
    <row r="392" spans="1:6" ht="15">
      <c r="A392" s="17">
        <v>124105</v>
      </c>
      <c r="B392" s="18" t="s">
        <v>405</v>
      </c>
      <c r="C392" s="17" t="s">
        <v>404</v>
      </c>
      <c r="D392" s="17" t="s">
        <v>1843</v>
      </c>
      <c r="E392" s="1">
        <v>0.3</v>
      </c>
      <c r="F392" s="17" t="s">
        <v>1821</v>
      </c>
    </row>
    <row r="393" spans="1:6" ht="15">
      <c r="A393" s="17">
        <v>124106</v>
      </c>
      <c r="B393" s="18" t="s">
        <v>406</v>
      </c>
      <c r="C393" s="17" t="s">
        <v>404</v>
      </c>
      <c r="D393" s="17" t="s">
        <v>1843</v>
      </c>
      <c r="E393" s="1">
        <v>0.3</v>
      </c>
      <c r="F393" s="17" t="s">
        <v>1821</v>
      </c>
    </row>
    <row r="394" spans="1:6" ht="15">
      <c r="A394" s="17">
        <v>124107</v>
      </c>
      <c r="B394" s="18" t="s">
        <v>407</v>
      </c>
      <c r="C394" s="17" t="s">
        <v>404</v>
      </c>
      <c r="D394" s="17" t="s">
        <v>1843</v>
      </c>
      <c r="E394" s="1">
        <v>0.3</v>
      </c>
      <c r="F394" s="17" t="s">
        <v>1821</v>
      </c>
    </row>
    <row r="395" spans="1:6" ht="15">
      <c r="A395" s="17">
        <v>124108</v>
      </c>
      <c r="B395" s="18" t="s">
        <v>408</v>
      </c>
      <c r="C395" s="17" t="s">
        <v>404</v>
      </c>
      <c r="D395" s="17" t="s">
        <v>1843</v>
      </c>
      <c r="E395" s="1">
        <v>0.3</v>
      </c>
      <c r="F395" s="17" t="s">
        <v>1821</v>
      </c>
    </row>
    <row r="396" spans="1:6" ht="15">
      <c r="A396" s="17">
        <v>124109</v>
      </c>
      <c r="B396" s="18" t="s">
        <v>409</v>
      </c>
      <c r="C396" s="17" t="s">
        <v>404</v>
      </c>
      <c r="D396" s="17" t="s">
        <v>1843</v>
      </c>
      <c r="E396" s="1">
        <v>0.3</v>
      </c>
      <c r="F396" s="17" t="s">
        <v>1821</v>
      </c>
    </row>
    <row r="397" spans="1:6" ht="15">
      <c r="A397" s="17">
        <v>124110</v>
      </c>
      <c r="B397" s="18" t="s">
        <v>410</v>
      </c>
      <c r="C397" s="17" t="s">
        <v>404</v>
      </c>
      <c r="D397" s="17" t="s">
        <v>1843</v>
      </c>
      <c r="E397" s="1">
        <v>0.3</v>
      </c>
      <c r="F397" s="17" t="s">
        <v>1821</v>
      </c>
    </row>
    <row r="398" spans="1:6" ht="15">
      <c r="A398" s="17">
        <v>124111</v>
      </c>
      <c r="B398" s="18" t="s">
        <v>411</v>
      </c>
      <c r="C398" s="17" t="s">
        <v>404</v>
      </c>
      <c r="D398" s="17" t="s">
        <v>1843</v>
      </c>
      <c r="E398" s="1">
        <v>0.3</v>
      </c>
      <c r="F398" s="17" t="s">
        <v>1821</v>
      </c>
    </row>
    <row r="399" spans="1:6" ht="15">
      <c r="A399" s="17">
        <v>95346</v>
      </c>
      <c r="B399" s="18" t="s">
        <v>412</v>
      </c>
      <c r="C399" s="17" t="s">
        <v>413</v>
      </c>
      <c r="D399" s="17" t="s">
        <v>1843</v>
      </c>
      <c r="E399" s="1">
        <v>0.2</v>
      </c>
      <c r="F399" s="17" t="s">
        <v>1828</v>
      </c>
    </row>
    <row r="400" spans="1:6" ht="15">
      <c r="A400" s="17">
        <v>119267</v>
      </c>
      <c r="B400" s="18" t="s">
        <v>414</v>
      </c>
      <c r="C400" s="17" t="s">
        <v>413</v>
      </c>
      <c r="D400" s="17" t="s">
        <v>1843</v>
      </c>
      <c r="E400" s="1">
        <v>0.2</v>
      </c>
      <c r="F400" s="17" t="s">
        <v>1828</v>
      </c>
    </row>
    <row r="401" spans="1:6" ht="15">
      <c r="A401" s="17">
        <v>119893</v>
      </c>
      <c r="B401" s="18" t="s">
        <v>415</v>
      </c>
      <c r="C401" s="17" t="s">
        <v>413</v>
      </c>
      <c r="D401" s="17" t="s">
        <v>1843</v>
      </c>
      <c r="E401" s="1">
        <v>0.2</v>
      </c>
      <c r="F401" s="17" t="s">
        <v>1828</v>
      </c>
    </row>
    <row r="402" spans="1:6" ht="15">
      <c r="A402" s="17">
        <v>127841</v>
      </c>
      <c r="B402" s="18" t="s">
        <v>416</v>
      </c>
      <c r="C402" s="17" t="s">
        <v>413</v>
      </c>
      <c r="D402" s="17" t="s">
        <v>1843</v>
      </c>
      <c r="E402" s="1">
        <v>0.2</v>
      </c>
      <c r="F402" s="17" t="s">
        <v>1826</v>
      </c>
    </row>
    <row r="403" spans="1:6" ht="15">
      <c r="A403" s="17">
        <v>127661</v>
      </c>
      <c r="B403" s="18" t="s">
        <v>417</v>
      </c>
      <c r="C403" s="17" t="s">
        <v>413</v>
      </c>
      <c r="D403" s="17" t="s">
        <v>1843</v>
      </c>
      <c r="E403" s="1">
        <v>0.2</v>
      </c>
      <c r="F403" s="17" t="s">
        <v>1826</v>
      </c>
    </row>
    <row r="404" spans="1:6" ht="15">
      <c r="A404" s="17">
        <v>127828</v>
      </c>
      <c r="B404" s="18" t="s">
        <v>418</v>
      </c>
      <c r="C404" s="17" t="s">
        <v>413</v>
      </c>
      <c r="D404" s="17" t="s">
        <v>1843</v>
      </c>
      <c r="E404" s="1">
        <v>0.2</v>
      </c>
      <c r="F404" s="17" t="s">
        <v>1826</v>
      </c>
    </row>
    <row r="405" spans="1:6" ht="15">
      <c r="A405" s="17">
        <v>141348</v>
      </c>
      <c r="B405" s="18" t="s">
        <v>419</v>
      </c>
      <c r="C405" s="17" t="s">
        <v>413</v>
      </c>
      <c r="D405" s="17" t="s">
        <v>1843</v>
      </c>
      <c r="E405" s="1">
        <v>0.25</v>
      </c>
      <c r="F405" s="17" t="s">
        <v>1817</v>
      </c>
    </row>
    <row r="406" spans="1:6" ht="15">
      <c r="A406" s="17">
        <v>138894</v>
      </c>
      <c r="B406" s="18" t="s">
        <v>420</v>
      </c>
      <c r="C406" s="17" t="s">
        <v>413</v>
      </c>
      <c r="D406" s="17" t="s">
        <v>1843</v>
      </c>
      <c r="E406" s="1">
        <v>0.25</v>
      </c>
      <c r="F406" s="17" t="s">
        <v>1817</v>
      </c>
    </row>
    <row r="407" spans="1:6" ht="15">
      <c r="A407" s="17">
        <v>137457</v>
      </c>
      <c r="B407" s="18" t="s">
        <v>421</v>
      </c>
      <c r="C407" s="17" t="s">
        <v>413</v>
      </c>
      <c r="D407" s="17" t="s">
        <v>1843</v>
      </c>
      <c r="E407" s="1">
        <v>0.25</v>
      </c>
      <c r="F407" s="17" t="s">
        <v>1828</v>
      </c>
    </row>
    <row r="408" spans="1:6" ht="15">
      <c r="A408" s="17">
        <v>137458</v>
      </c>
      <c r="B408" s="18" t="s">
        <v>422</v>
      </c>
      <c r="C408" s="17" t="s">
        <v>413</v>
      </c>
      <c r="D408" s="17" t="s">
        <v>1843</v>
      </c>
      <c r="E408" s="1">
        <v>0.25</v>
      </c>
      <c r="F408" s="17" t="s">
        <v>1828</v>
      </c>
    </row>
    <row r="409" spans="1:6" ht="15">
      <c r="A409" s="17">
        <v>141350</v>
      </c>
      <c r="B409" s="18" t="s">
        <v>423</v>
      </c>
      <c r="C409" s="17" t="s">
        <v>413</v>
      </c>
      <c r="D409" s="17" t="s">
        <v>1843</v>
      </c>
      <c r="E409" s="1">
        <v>0.25</v>
      </c>
      <c r="F409" s="17" t="s">
        <v>1817</v>
      </c>
    </row>
    <row r="410" spans="1:6" ht="15">
      <c r="A410" s="17">
        <v>137459</v>
      </c>
      <c r="B410" s="18" t="s">
        <v>424</v>
      </c>
      <c r="C410" s="17" t="s">
        <v>413</v>
      </c>
      <c r="D410" s="17" t="s">
        <v>1843</v>
      </c>
      <c r="E410" s="1">
        <v>0.25</v>
      </c>
      <c r="F410" s="17" t="s">
        <v>1828</v>
      </c>
    </row>
    <row r="411" spans="1:6" ht="15">
      <c r="A411" s="17">
        <v>137460</v>
      </c>
      <c r="B411" s="18" t="s">
        <v>425</v>
      </c>
      <c r="C411" s="17" t="s">
        <v>413</v>
      </c>
      <c r="D411" s="17" t="s">
        <v>1843</v>
      </c>
      <c r="E411" s="1">
        <v>0.25</v>
      </c>
      <c r="F411" s="17" t="s">
        <v>1828</v>
      </c>
    </row>
    <row r="412" spans="1:6" ht="15">
      <c r="A412" s="17">
        <v>141351</v>
      </c>
      <c r="B412" s="18" t="s">
        <v>426</v>
      </c>
      <c r="C412" s="17" t="s">
        <v>413</v>
      </c>
      <c r="D412" s="17" t="s">
        <v>1843</v>
      </c>
      <c r="E412" s="1">
        <v>0.25</v>
      </c>
      <c r="F412" s="17" t="s">
        <v>1817</v>
      </c>
    </row>
    <row r="413" spans="1:6" ht="15">
      <c r="A413" s="17">
        <v>34741</v>
      </c>
      <c r="B413" s="18" t="s">
        <v>427</v>
      </c>
      <c r="C413" s="17" t="s">
        <v>428</v>
      </c>
      <c r="D413" s="17" t="s">
        <v>1843</v>
      </c>
      <c r="E413" s="1">
        <v>0.2</v>
      </c>
      <c r="F413" s="17" t="s">
        <v>1810</v>
      </c>
    </row>
    <row r="414" spans="1:6" ht="15">
      <c r="A414" s="22">
        <v>106919</v>
      </c>
      <c r="B414" s="18" t="s">
        <v>429</v>
      </c>
      <c r="C414" s="17" t="s">
        <v>428</v>
      </c>
      <c r="D414" s="17" t="s">
        <v>1843</v>
      </c>
      <c r="E414" s="1">
        <v>0.2</v>
      </c>
      <c r="F414" s="17" t="s">
        <v>1810</v>
      </c>
    </row>
    <row r="415" spans="1:6" ht="15">
      <c r="A415" s="22">
        <v>106920</v>
      </c>
      <c r="B415" s="18" t="s">
        <v>430</v>
      </c>
      <c r="C415" s="17" t="s">
        <v>428</v>
      </c>
      <c r="D415" s="17" t="s">
        <v>1843</v>
      </c>
      <c r="E415" s="1">
        <v>0.2</v>
      </c>
      <c r="F415" s="17" t="s">
        <v>1810</v>
      </c>
    </row>
    <row r="416" spans="1:6" ht="15">
      <c r="A416" s="22">
        <v>106921</v>
      </c>
      <c r="B416" s="18" t="s">
        <v>431</v>
      </c>
      <c r="C416" s="17" t="s">
        <v>428</v>
      </c>
      <c r="D416" s="17" t="s">
        <v>1843</v>
      </c>
      <c r="E416" s="1">
        <v>0.2</v>
      </c>
      <c r="F416" s="17" t="s">
        <v>1810</v>
      </c>
    </row>
    <row r="417" spans="1:6" ht="15">
      <c r="A417" s="17">
        <v>104388</v>
      </c>
      <c r="B417" s="18" t="s">
        <v>432</v>
      </c>
      <c r="C417" s="17" t="s">
        <v>433</v>
      </c>
      <c r="D417" s="17" t="s">
        <v>1843</v>
      </c>
      <c r="E417" s="1">
        <v>0.2</v>
      </c>
      <c r="F417" s="17" t="s">
        <v>1832</v>
      </c>
    </row>
    <row r="418" spans="1:6">
      <c r="A418" s="23">
        <v>114060</v>
      </c>
      <c r="B418" s="18" t="s">
        <v>434</v>
      </c>
      <c r="C418" s="17" t="s">
        <v>433</v>
      </c>
      <c r="D418" s="17" t="s">
        <v>1843</v>
      </c>
      <c r="E418" s="25">
        <v>0.7</v>
      </c>
      <c r="F418" s="17" t="s">
        <v>1832</v>
      </c>
    </row>
    <row r="419" spans="1:6" ht="15">
      <c r="A419" s="17">
        <v>114077</v>
      </c>
      <c r="B419" s="18" t="s">
        <v>435</v>
      </c>
      <c r="C419" s="17" t="s">
        <v>433</v>
      </c>
      <c r="D419" s="17" t="s">
        <v>1843</v>
      </c>
      <c r="E419" s="1">
        <v>0.2</v>
      </c>
      <c r="F419" s="17" t="s">
        <v>1832</v>
      </c>
    </row>
    <row r="420" spans="1:6" ht="15">
      <c r="A420" s="17">
        <v>114078</v>
      </c>
      <c r="B420" s="18" t="s">
        <v>436</v>
      </c>
      <c r="C420" s="17" t="s">
        <v>433</v>
      </c>
      <c r="D420" s="17" t="s">
        <v>1843</v>
      </c>
      <c r="E420" s="1">
        <v>0.2</v>
      </c>
      <c r="F420" s="17" t="s">
        <v>1832</v>
      </c>
    </row>
    <row r="421" spans="1:6" ht="15">
      <c r="A421" s="17">
        <v>118244</v>
      </c>
      <c r="B421" s="18" t="s">
        <v>437</v>
      </c>
      <c r="C421" s="17" t="s">
        <v>433</v>
      </c>
      <c r="D421" s="17" t="s">
        <v>1843</v>
      </c>
      <c r="E421" s="1">
        <v>0.3</v>
      </c>
      <c r="F421" s="17" t="s">
        <v>1832</v>
      </c>
    </row>
    <row r="422" spans="1:6" ht="15">
      <c r="A422" s="17">
        <v>113037</v>
      </c>
      <c r="B422" s="18" t="s">
        <v>438</v>
      </c>
      <c r="C422" s="17" t="s">
        <v>433</v>
      </c>
      <c r="D422" s="17" t="s">
        <v>1843</v>
      </c>
      <c r="E422" s="1">
        <v>0.15</v>
      </c>
      <c r="F422" s="17" t="s">
        <v>1832</v>
      </c>
    </row>
    <row r="423" spans="1:6" ht="15">
      <c r="A423" s="17">
        <v>440694</v>
      </c>
      <c r="B423" s="18" t="s">
        <v>439</v>
      </c>
      <c r="C423" s="17" t="s">
        <v>440</v>
      </c>
      <c r="D423" s="17" t="s">
        <v>1843</v>
      </c>
      <c r="E423" s="1">
        <v>0.2</v>
      </c>
      <c r="F423" s="17" t="s">
        <v>1832</v>
      </c>
    </row>
    <row r="424" spans="1:6" ht="15">
      <c r="A424" s="17">
        <v>122863</v>
      </c>
      <c r="B424" s="18" t="s">
        <v>441</v>
      </c>
      <c r="C424" s="17" t="s">
        <v>440</v>
      </c>
      <c r="D424" s="17" t="s">
        <v>1843</v>
      </c>
      <c r="E424" s="1">
        <v>0.2</v>
      </c>
      <c r="F424" s="17" t="s">
        <v>1832</v>
      </c>
    </row>
    <row r="425" spans="1:6" ht="15">
      <c r="A425" s="17">
        <v>101974</v>
      </c>
      <c r="B425" s="18" t="s">
        <v>442</v>
      </c>
      <c r="C425" s="17" t="s">
        <v>440</v>
      </c>
      <c r="D425" s="17" t="s">
        <v>1843</v>
      </c>
      <c r="E425" s="1">
        <v>0.2</v>
      </c>
      <c r="F425" s="17" t="s">
        <v>1832</v>
      </c>
    </row>
    <row r="426" spans="1:6" ht="15">
      <c r="A426" s="17">
        <v>112447</v>
      </c>
      <c r="B426" s="18" t="s">
        <v>443</v>
      </c>
      <c r="C426" s="17" t="s">
        <v>440</v>
      </c>
      <c r="D426" s="17" t="s">
        <v>1843</v>
      </c>
      <c r="E426" s="1">
        <v>0.2</v>
      </c>
      <c r="F426" s="17" t="s">
        <v>1832</v>
      </c>
    </row>
    <row r="427" spans="1:6" ht="15">
      <c r="A427" s="17">
        <v>79419</v>
      </c>
      <c r="B427" s="18" t="s">
        <v>444</v>
      </c>
      <c r="C427" s="17" t="s">
        <v>440</v>
      </c>
      <c r="D427" s="17" t="s">
        <v>1843</v>
      </c>
      <c r="E427" s="1">
        <v>0.2</v>
      </c>
      <c r="F427" s="17" t="s">
        <v>1833</v>
      </c>
    </row>
    <row r="428" spans="1:6" ht="15">
      <c r="A428" s="17">
        <v>146544</v>
      </c>
      <c r="B428" s="18" t="s">
        <v>445</v>
      </c>
      <c r="C428" s="17" t="s">
        <v>440</v>
      </c>
      <c r="D428" s="17" t="s">
        <v>1843</v>
      </c>
      <c r="E428" s="1">
        <v>0.2</v>
      </c>
      <c r="F428" s="17" t="s">
        <v>1832</v>
      </c>
    </row>
    <row r="429" spans="1:6" ht="15">
      <c r="A429" s="17">
        <v>4455967</v>
      </c>
      <c r="B429" s="18" t="s">
        <v>446</v>
      </c>
      <c r="C429" s="17" t="s">
        <v>440</v>
      </c>
      <c r="D429" s="17" t="s">
        <v>1843</v>
      </c>
      <c r="E429" s="1">
        <v>0.2</v>
      </c>
      <c r="F429" s="17" t="s">
        <v>1832</v>
      </c>
    </row>
    <row r="430" spans="1:6" ht="15">
      <c r="A430" s="17">
        <v>440693</v>
      </c>
      <c r="B430" s="18" t="s">
        <v>447</v>
      </c>
      <c r="C430" s="17" t="s">
        <v>440</v>
      </c>
      <c r="D430" s="17" t="s">
        <v>1843</v>
      </c>
      <c r="E430" s="1">
        <v>0.15</v>
      </c>
      <c r="F430" s="17" t="s">
        <v>1832</v>
      </c>
    </row>
    <row r="431" spans="1:6" ht="15">
      <c r="A431" s="17">
        <v>109322</v>
      </c>
      <c r="B431" s="18" t="s">
        <v>448</v>
      </c>
      <c r="C431" s="17" t="s">
        <v>440</v>
      </c>
      <c r="D431" s="17" t="s">
        <v>1843</v>
      </c>
      <c r="E431" s="1">
        <v>0.2</v>
      </c>
      <c r="F431" s="17" t="s">
        <v>1832</v>
      </c>
    </row>
    <row r="432" spans="1:6" ht="15">
      <c r="A432" s="17">
        <v>108942</v>
      </c>
      <c r="B432" s="18" t="s">
        <v>449</v>
      </c>
      <c r="C432" s="17" t="s">
        <v>440</v>
      </c>
      <c r="D432" s="17" t="s">
        <v>1843</v>
      </c>
      <c r="E432" s="1">
        <v>0.2</v>
      </c>
      <c r="F432" s="17" t="s">
        <v>1832</v>
      </c>
    </row>
    <row r="433" spans="1:6" ht="15">
      <c r="A433" s="17">
        <v>82785</v>
      </c>
      <c r="B433" s="18" t="s">
        <v>450</v>
      </c>
      <c r="C433" s="17" t="s">
        <v>440</v>
      </c>
      <c r="D433" s="17" t="s">
        <v>1843</v>
      </c>
      <c r="E433" s="1">
        <v>0.25</v>
      </c>
      <c r="F433" s="17" t="s">
        <v>1833</v>
      </c>
    </row>
    <row r="434" spans="1:6" ht="15">
      <c r="A434" s="17">
        <v>36593</v>
      </c>
      <c r="B434" s="18" t="s">
        <v>451</v>
      </c>
      <c r="C434" s="17" t="s">
        <v>440</v>
      </c>
      <c r="D434" s="17" t="s">
        <v>1843</v>
      </c>
      <c r="E434" s="1">
        <v>0.25</v>
      </c>
      <c r="F434" s="17" t="s">
        <v>1832</v>
      </c>
    </row>
    <row r="435" spans="1:6" ht="15">
      <c r="A435" s="17">
        <v>36592</v>
      </c>
      <c r="B435" s="18" t="s">
        <v>452</v>
      </c>
      <c r="C435" s="17" t="s">
        <v>440</v>
      </c>
      <c r="D435" s="17" t="s">
        <v>1843</v>
      </c>
      <c r="E435" s="1">
        <v>0.2</v>
      </c>
      <c r="F435" s="17" t="s">
        <v>1832</v>
      </c>
    </row>
    <row r="436" spans="1:6" ht="15">
      <c r="A436" s="17">
        <v>107515</v>
      </c>
      <c r="B436" s="18" t="s">
        <v>453</v>
      </c>
      <c r="C436" s="17" t="s">
        <v>440</v>
      </c>
      <c r="D436" s="17" t="s">
        <v>1843</v>
      </c>
      <c r="E436" s="1">
        <v>0.1</v>
      </c>
      <c r="F436" s="17" t="s">
        <v>1832</v>
      </c>
    </row>
    <row r="437" spans="1:6" ht="15">
      <c r="A437" s="17">
        <v>139748</v>
      </c>
      <c r="B437" s="18" t="s">
        <v>454</v>
      </c>
      <c r="C437" s="17" t="s">
        <v>440</v>
      </c>
      <c r="D437" s="17" t="s">
        <v>1843</v>
      </c>
      <c r="E437" s="1">
        <v>0.25</v>
      </c>
      <c r="F437" s="17" t="s">
        <v>1831</v>
      </c>
    </row>
    <row r="438" spans="1:6" ht="15">
      <c r="A438" s="17">
        <v>137004</v>
      </c>
      <c r="B438" s="18" t="s">
        <v>455</v>
      </c>
      <c r="C438" s="17" t="s">
        <v>440</v>
      </c>
      <c r="D438" s="17" t="s">
        <v>1843</v>
      </c>
      <c r="E438" s="1">
        <v>0.25</v>
      </c>
      <c r="F438" s="17" t="s">
        <v>1831</v>
      </c>
    </row>
    <row r="439" spans="1:6" ht="15">
      <c r="A439" s="17">
        <v>4473908</v>
      </c>
      <c r="B439" s="18" t="s">
        <v>456</v>
      </c>
      <c r="C439" s="17" t="s">
        <v>440</v>
      </c>
      <c r="D439" s="17" t="s">
        <v>1843</v>
      </c>
      <c r="E439" s="1">
        <v>0.2</v>
      </c>
      <c r="F439" s="17" t="s">
        <v>1832</v>
      </c>
    </row>
    <row r="440" spans="1:6" ht="15">
      <c r="A440" s="17">
        <v>146545</v>
      </c>
      <c r="B440" s="18" t="s">
        <v>457</v>
      </c>
      <c r="C440" s="17" t="s">
        <v>440</v>
      </c>
      <c r="D440" s="17" t="s">
        <v>1843</v>
      </c>
      <c r="E440" s="1">
        <v>0.2</v>
      </c>
      <c r="F440" s="17" t="s">
        <v>1832</v>
      </c>
    </row>
    <row r="441" spans="1:6" ht="15">
      <c r="A441" s="17">
        <v>433734</v>
      </c>
      <c r="B441" s="18" t="s">
        <v>458</v>
      </c>
      <c r="C441" s="17" t="s">
        <v>440</v>
      </c>
      <c r="D441" s="17" t="s">
        <v>1843</v>
      </c>
      <c r="E441" s="1">
        <v>0.25</v>
      </c>
      <c r="F441" s="17" t="s">
        <v>1832</v>
      </c>
    </row>
    <row r="442" spans="1:6" ht="15">
      <c r="A442" s="17">
        <v>4998587</v>
      </c>
      <c r="B442" s="18" t="s">
        <v>459</v>
      </c>
      <c r="C442" s="17" t="s">
        <v>440</v>
      </c>
      <c r="D442" s="17" t="s">
        <v>1843</v>
      </c>
      <c r="E442" s="1">
        <v>0.25</v>
      </c>
      <c r="F442" s="17" t="s">
        <v>1831</v>
      </c>
    </row>
    <row r="443" spans="1:6" ht="15">
      <c r="A443" s="17">
        <v>115983</v>
      </c>
      <c r="B443" s="18" t="s">
        <v>460</v>
      </c>
      <c r="C443" s="17" t="s">
        <v>440</v>
      </c>
      <c r="D443" s="17" t="s">
        <v>1843</v>
      </c>
      <c r="E443" s="1">
        <v>0.25</v>
      </c>
      <c r="F443" s="17" t="s">
        <v>1831</v>
      </c>
    </row>
    <row r="444" spans="1:6" ht="15">
      <c r="A444" s="17">
        <v>111959</v>
      </c>
      <c r="B444" s="18" t="s">
        <v>461</v>
      </c>
      <c r="C444" s="17" t="s">
        <v>440</v>
      </c>
      <c r="D444" s="17" t="s">
        <v>1843</v>
      </c>
      <c r="E444" s="1">
        <v>0.25</v>
      </c>
      <c r="F444" s="17" t="s">
        <v>1831</v>
      </c>
    </row>
    <row r="445" spans="1:6" ht="15">
      <c r="A445" s="17">
        <v>111960</v>
      </c>
      <c r="B445" s="18" t="s">
        <v>462</v>
      </c>
      <c r="C445" s="17" t="s">
        <v>440</v>
      </c>
      <c r="D445" s="17" t="s">
        <v>1843</v>
      </c>
      <c r="E445" s="1">
        <v>0.25</v>
      </c>
      <c r="F445" s="17" t="s">
        <v>1831</v>
      </c>
    </row>
    <row r="446" spans="1:6" ht="15">
      <c r="A446" s="17">
        <v>104016</v>
      </c>
      <c r="B446" s="18" t="s">
        <v>463</v>
      </c>
      <c r="C446" s="17" t="s">
        <v>440</v>
      </c>
      <c r="D446" s="17" t="s">
        <v>1843</v>
      </c>
      <c r="E446" s="1">
        <v>0.25</v>
      </c>
      <c r="F446" s="17" t="s">
        <v>1831</v>
      </c>
    </row>
    <row r="447" spans="1:6" ht="15">
      <c r="A447" s="17">
        <v>112491</v>
      </c>
      <c r="B447" s="18" t="s">
        <v>464</v>
      </c>
      <c r="C447" s="17" t="s">
        <v>440</v>
      </c>
      <c r="D447" s="17" t="s">
        <v>1843</v>
      </c>
      <c r="E447" s="1">
        <v>0.25</v>
      </c>
      <c r="F447" s="17" t="s">
        <v>1831</v>
      </c>
    </row>
    <row r="448" spans="1:6" ht="15">
      <c r="A448" s="17">
        <v>111973</v>
      </c>
      <c r="B448" s="18" t="s">
        <v>465</v>
      </c>
      <c r="C448" s="17" t="s">
        <v>440</v>
      </c>
      <c r="D448" s="17" t="s">
        <v>1843</v>
      </c>
      <c r="E448" s="1">
        <v>0.15</v>
      </c>
      <c r="F448" s="17" t="s">
        <v>1832</v>
      </c>
    </row>
    <row r="449" spans="1:6" ht="15">
      <c r="A449" s="17">
        <v>133219</v>
      </c>
      <c r="B449" s="18" t="s">
        <v>466</v>
      </c>
      <c r="C449" s="17" t="s">
        <v>440</v>
      </c>
      <c r="D449" s="17" t="s">
        <v>1843</v>
      </c>
      <c r="E449" s="1">
        <v>0.2</v>
      </c>
      <c r="F449" s="17" t="s">
        <v>1833</v>
      </c>
    </row>
    <row r="450" spans="1:6" ht="15">
      <c r="A450" s="17">
        <v>146546</v>
      </c>
      <c r="B450" s="18" t="s">
        <v>467</v>
      </c>
      <c r="C450" s="17" t="s">
        <v>440</v>
      </c>
      <c r="D450" s="17" t="s">
        <v>1843</v>
      </c>
      <c r="E450" s="1">
        <v>0.3</v>
      </c>
      <c r="F450" s="17" t="s">
        <v>1832</v>
      </c>
    </row>
    <row r="451" spans="1:6" ht="15">
      <c r="A451" s="17">
        <v>107274</v>
      </c>
      <c r="B451" s="18" t="s">
        <v>468</v>
      </c>
      <c r="C451" s="17" t="s">
        <v>440</v>
      </c>
      <c r="D451" s="17" t="s">
        <v>1843</v>
      </c>
      <c r="E451" s="1">
        <v>0.5</v>
      </c>
      <c r="F451" s="17" t="s">
        <v>1832</v>
      </c>
    </row>
    <row r="452" spans="1:6" ht="15">
      <c r="A452" s="17">
        <v>107270</v>
      </c>
      <c r="B452" s="18" t="s">
        <v>469</v>
      </c>
      <c r="C452" s="17" t="s">
        <v>440</v>
      </c>
      <c r="D452" s="17" t="s">
        <v>1843</v>
      </c>
      <c r="E452" s="1">
        <v>0.5</v>
      </c>
      <c r="F452" s="17" t="s">
        <v>1832</v>
      </c>
    </row>
    <row r="453" spans="1:6" ht="15">
      <c r="A453" s="17">
        <v>123890</v>
      </c>
      <c r="B453" s="18" t="s">
        <v>470</v>
      </c>
      <c r="C453" s="17" t="s">
        <v>440</v>
      </c>
      <c r="D453" s="17" t="s">
        <v>1843</v>
      </c>
      <c r="E453" s="1">
        <v>0.5</v>
      </c>
      <c r="F453" s="17" t="s">
        <v>1831</v>
      </c>
    </row>
    <row r="454" spans="1:6" ht="15">
      <c r="A454" s="17">
        <v>109844</v>
      </c>
      <c r="B454" s="18" t="s">
        <v>471</v>
      </c>
      <c r="C454" s="17" t="s">
        <v>440</v>
      </c>
      <c r="D454" s="17" t="s">
        <v>1843</v>
      </c>
      <c r="E454" s="1">
        <v>0.5</v>
      </c>
      <c r="F454" s="17" t="s">
        <v>1831</v>
      </c>
    </row>
    <row r="455" spans="1:6" ht="15">
      <c r="A455" s="17">
        <v>68833</v>
      </c>
      <c r="B455" s="18" t="s">
        <v>472</v>
      </c>
      <c r="C455" s="17" t="s">
        <v>440</v>
      </c>
      <c r="D455" s="17" t="s">
        <v>1843</v>
      </c>
      <c r="E455" s="1">
        <v>0.5</v>
      </c>
      <c r="F455" s="17" t="s">
        <v>1833</v>
      </c>
    </row>
    <row r="456" spans="1:6" ht="15">
      <c r="A456" s="17">
        <v>114523</v>
      </c>
      <c r="B456" s="18" t="s">
        <v>473</v>
      </c>
      <c r="C456" s="17" t="s">
        <v>440</v>
      </c>
      <c r="D456" s="17" t="s">
        <v>1843</v>
      </c>
      <c r="E456" s="1">
        <v>0.5</v>
      </c>
      <c r="F456" s="17" t="s">
        <v>1831</v>
      </c>
    </row>
    <row r="457" spans="1:6" ht="15">
      <c r="A457" s="17">
        <v>91494</v>
      </c>
      <c r="B457" s="18" t="s">
        <v>474</v>
      </c>
      <c r="C457" s="17" t="s">
        <v>440</v>
      </c>
      <c r="D457" s="17" t="s">
        <v>1843</v>
      </c>
      <c r="E457" s="1">
        <v>0.5</v>
      </c>
      <c r="F457" s="17" t="s">
        <v>1833</v>
      </c>
    </row>
    <row r="458" spans="1:6" ht="15">
      <c r="A458" s="17">
        <v>109320</v>
      </c>
      <c r="B458" s="18" t="s">
        <v>475</v>
      </c>
      <c r="C458" s="17" t="s">
        <v>440</v>
      </c>
      <c r="D458" s="17" t="s">
        <v>1843</v>
      </c>
      <c r="E458" s="1">
        <v>0.5</v>
      </c>
      <c r="F458" s="17" t="s">
        <v>1831</v>
      </c>
    </row>
    <row r="459" spans="1:6" ht="15">
      <c r="A459" s="17">
        <v>109288</v>
      </c>
      <c r="B459" s="18" t="s">
        <v>476</v>
      </c>
      <c r="C459" s="17" t="s">
        <v>440</v>
      </c>
      <c r="D459" s="17" t="s">
        <v>1843</v>
      </c>
      <c r="E459" s="1">
        <v>0.5</v>
      </c>
      <c r="F459" s="17" t="s">
        <v>1831</v>
      </c>
    </row>
    <row r="460" spans="1:6" ht="15">
      <c r="A460" s="17">
        <v>107020</v>
      </c>
      <c r="B460" s="18" t="s">
        <v>477</v>
      </c>
      <c r="C460" s="17" t="s">
        <v>440</v>
      </c>
      <c r="D460" s="17" t="s">
        <v>1843</v>
      </c>
      <c r="E460" s="1">
        <v>0.5</v>
      </c>
      <c r="F460" s="17" t="s">
        <v>1833</v>
      </c>
    </row>
    <row r="461" spans="1:6" ht="15">
      <c r="A461" s="17">
        <v>107021</v>
      </c>
      <c r="B461" s="18" t="s">
        <v>478</v>
      </c>
      <c r="C461" s="17" t="s">
        <v>440</v>
      </c>
      <c r="D461" s="17" t="s">
        <v>1843</v>
      </c>
      <c r="E461" s="1">
        <v>0.5</v>
      </c>
      <c r="F461" s="17" t="s">
        <v>1833</v>
      </c>
    </row>
    <row r="462" spans="1:6" ht="15">
      <c r="A462" s="17">
        <v>109609</v>
      </c>
      <c r="B462" s="18" t="s">
        <v>479</v>
      </c>
      <c r="C462" s="17" t="s">
        <v>440</v>
      </c>
      <c r="D462" s="17" t="s">
        <v>1843</v>
      </c>
      <c r="E462" s="1">
        <v>0.5</v>
      </c>
      <c r="F462" s="17" t="s">
        <v>1831</v>
      </c>
    </row>
    <row r="463" spans="1:6" ht="15">
      <c r="A463" s="17">
        <v>109741</v>
      </c>
      <c r="B463" s="18" t="s">
        <v>480</v>
      </c>
      <c r="C463" s="17" t="s">
        <v>440</v>
      </c>
      <c r="D463" s="17" t="s">
        <v>1843</v>
      </c>
      <c r="E463" s="1">
        <v>0.5</v>
      </c>
      <c r="F463" s="17" t="s">
        <v>1831</v>
      </c>
    </row>
    <row r="464" spans="1:6" ht="15">
      <c r="A464" s="17">
        <v>123892</v>
      </c>
      <c r="B464" s="18" t="s">
        <v>480</v>
      </c>
      <c r="C464" s="17" t="s">
        <v>440</v>
      </c>
      <c r="D464" s="17" t="s">
        <v>1843</v>
      </c>
      <c r="E464" s="1">
        <v>0.5</v>
      </c>
      <c r="F464" s="17" t="s">
        <v>1831</v>
      </c>
    </row>
    <row r="465" spans="1:6" ht="15">
      <c r="A465" s="17">
        <v>107278</v>
      </c>
      <c r="B465" s="18" t="s">
        <v>481</v>
      </c>
      <c r="C465" s="17" t="s">
        <v>440</v>
      </c>
      <c r="D465" s="17" t="s">
        <v>1843</v>
      </c>
      <c r="E465" s="1">
        <v>0.5</v>
      </c>
      <c r="F465" s="17" t="s">
        <v>1832</v>
      </c>
    </row>
    <row r="466" spans="1:6" ht="15">
      <c r="A466" s="17">
        <v>107241</v>
      </c>
      <c r="B466" s="18" t="s">
        <v>482</v>
      </c>
      <c r="C466" s="17" t="s">
        <v>440</v>
      </c>
      <c r="D466" s="17" t="s">
        <v>1843</v>
      </c>
      <c r="E466" s="1">
        <v>0.5</v>
      </c>
      <c r="F466" s="17" t="s">
        <v>1832</v>
      </c>
    </row>
    <row r="467" spans="1:6" ht="15">
      <c r="A467" s="17">
        <v>115985</v>
      </c>
      <c r="B467" s="18" t="s">
        <v>483</v>
      </c>
      <c r="C467" s="17" t="s">
        <v>440</v>
      </c>
      <c r="D467" s="17" t="s">
        <v>1843</v>
      </c>
      <c r="E467" s="1">
        <v>0.5</v>
      </c>
      <c r="F467" s="17" t="s">
        <v>1831</v>
      </c>
    </row>
    <row r="468" spans="1:6" ht="15">
      <c r="A468" s="17">
        <v>115984</v>
      </c>
      <c r="B468" s="18" t="s">
        <v>484</v>
      </c>
      <c r="C468" s="17" t="s">
        <v>440</v>
      </c>
      <c r="D468" s="17" t="s">
        <v>1843</v>
      </c>
      <c r="E468" s="1">
        <v>0.5</v>
      </c>
      <c r="F468" s="17" t="s">
        <v>1831</v>
      </c>
    </row>
    <row r="469" spans="1:6" ht="15">
      <c r="A469" s="17">
        <v>113094</v>
      </c>
      <c r="B469" s="18" t="s">
        <v>485</v>
      </c>
      <c r="C469" s="17" t="s">
        <v>440</v>
      </c>
      <c r="D469" s="17" t="s">
        <v>1843</v>
      </c>
      <c r="E469" s="1">
        <v>0.5</v>
      </c>
      <c r="F469" s="17" t="s">
        <v>1831</v>
      </c>
    </row>
    <row r="470" spans="1:6" ht="15">
      <c r="A470" s="17">
        <v>113095</v>
      </c>
      <c r="B470" s="18" t="s">
        <v>486</v>
      </c>
      <c r="C470" s="17" t="s">
        <v>440</v>
      </c>
      <c r="D470" s="17" t="s">
        <v>1843</v>
      </c>
      <c r="E470" s="1">
        <v>0.5</v>
      </c>
      <c r="F470" s="17" t="s">
        <v>1831</v>
      </c>
    </row>
    <row r="471" spans="1:6" ht="15">
      <c r="A471" s="17">
        <v>104843</v>
      </c>
      <c r="B471" s="18" t="s">
        <v>487</v>
      </c>
      <c r="C471" s="17" t="s">
        <v>440</v>
      </c>
      <c r="D471" s="17" t="s">
        <v>1843</v>
      </c>
      <c r="E471" s="1">
        <v>0.5</v>
      </c>
      <c r="F471" s="17" t="s">
        <v>1831</v>
      </c>
    </row>
    <row r="472" spans="1:6" ht="15">
      <c r="A472" s="17">
        <v>104844</v>
      </c>
      <c r="B472" s="18" t="s">
        <v>488</v>
      </c>
      <c r="C472" s="17" t="s">
        <v>440</v>
      </c>
      <c r="D472" s="17" t="s">
        <v>1843</v>
      </c>
      <c r="E472" s="1">
        <v>0.5</v>
      </c>
      <c r="F472" s="17" t="s">
        <v>1831</v>
      </c>
    </row>
    <row r="473" spans="1:6" ht="15">
      <c r="A473" s="17">
        <v>98041</v>
      </c>
      <c r="B473" s="18" t="s">
        <v>489</v>
      </c>
      <c r="C473" s="17" t="s">
        <v>440</v>
      </c>
      <c r="D473" s="17" t="s">
        <v>1843</v>
      </c>
      <c r="E473" s="1">
        <v>0.5</v>
      </c>
      <c r="F473" s="17" t="s">
        <v>1831</v>
      </c>
    </row>
    <row r="474" spans="1:6" ht="15">
      <c r="A474" s="17">
        <v>98042</v>
      </c>
      <c r="B474" s="18" t="s">
        <v>490</v>
      </c>
      <c r="C474" s="17" t="s">
        <v>440</v>
      </c>
      <c r="D474" s="17" t="s">
        <v>1843</v>
      </c>
      <c r="E474" s="1">
        <v>0.5</v>
      </c>
      <c r="F474" s="17" t="s">
        <v>1831</v>
      </c>
    </row>
    <row r="475" spans="1:6" ht="15">
      <c r="A475" s="17">
        <v>98043</v>
      </c>
      <c r="B475" s="18" t="s">
        <v>491</v>
      </c>
      <c r="C475" s="17" t="s">
        <v>440</v>
      </c>
      <c r="D475" s="17" t="s">
        <v>1843</v>
      </c>
      <c r="E475" s="1">
        <v>0.5</v>
      </c>
      <c r="F475" s="17" t="s">
        <v>1831</v>
      </c>
    </row>
    <row r="476" spans="1:6" ht="15">
      <c r="A476" s="17">
        <v>106876</v>
      </c>
      <c r="B476" s="18" t="s">
        <v>492</v>
      </c>
      <c r="C476" s="17" t="s">
        <v>440</v>
      </c>
      <c r="D476" s="17" t="s">
        <v>1843</v>
      </c>
      <c r="E476" s="1">
        <v>0.5</v>
      </c>
      <c r="F476" s="17" t="s">
        <v>1831</v>
      </c>
    </row>
    <row r="477" spans="1:6" ht="15">
      <c r="A477" s="17">
        <v>106875</v>
      </c>
      <c r="B477" s="18" t="s">
        <v>493</v>
      </c>
      <c r="C477" s="17" t="s">
        <v>440</v>
      </c>
      <c r="D477" s="17" t="s">
        <v>1843</v>
      </c>
      <c r="E477" s="1">
        <v>0.5</v>
      </c>
      <c r="F477" s="17" t="s">
        <v>1831</v>
      </c>
    </row>
    <row r="478" spans="1:6" ht="15">
      <c r="A478" s="17">
        <v>102017</v>
      </c>
      <c r="B478" s="18" t="s">
        <v>494</v>
      </c>
      <c r="C478" s="17" t="s">
        <v>440</v>
      </c>
      <c r="D478" s="17" t="s">
        <v>1843</v>
      </c>
      <c r="E478" s="1">
        <v>0.5</v>
      </c>
      <c r="F478" s="17" t="s">
        <v>1831</v>
      </c>
    </row>
    <row r="479" spans="1:6" ht="15">
      <c r="A479" s="17">
        <v>102018</v>
      </c>
      <c r="B479" s="18" t="s">
        <v>495</v>
      </c>
      <c r="C479" s="17" t="s">
        <v>440</v>
      </c>
      <c r="D479" s="17" t="s">
        <v>1843</v>
      </c>
      <c r="E479" s="1">
        <v>0.5</v>
      </c>
      <c r="F479" s="17" t="s">
        <v>1831</v>
      </c>
    </row>
    <row r="480" spans="1:6" ht="15">
      <c r="A480" s="17">
        <v>100055</v>
      </c>
      <c r="B480" s="18" t="s">
        <v>496</v>
      </c>
      <c r="C480" s="17" t="s">
        <v>440</v>
      </c>
      <c r="D480" s="17" t="s">
        <v>1843</v>
      </c>
      <c r="E480" s="1">
        <v>0.5</v>
      </c>
      <c r="F480" s="17" t="s">
        <v>1831</v>
      </c>
    </row>
    <row r="481" spans="1:6" ht="15">
      <c r="A481" s="17">
        <v>100054</v>
      </c>
      <c r="B481" s="18" t="s">
        <v>497</v>
      </c>
      <c r="C481" s="17" t="s">
        <v>440</v>
      </c>
      <c r="D481" s="17" t="s">
        <v>1843</v>
      </c>
      <c r="E481" s="1">
        <v>0.5</v>
      </c>
      <c r="F481" s="17" t="s">
        <v>1831</v>
      </c>
    </row>
    <row r="482" spans="1:6" ht="15">
      <c r="A482" s="17">
        <v>106596</v>
      </c>
      <c r="B482" s="18" t="s">
        <v>498</v>
      </c>
      <c r="C482" s="17" t="s">
        <v>499</v>
      </c>
      <c r="D482" s="17" t="s">
        <v>1843</v>
      </c>
      <c r="E482" s="1">
        <v>0.25</v>
      </c>
      <c r="F482" s="17" t="s">
        <v>1828</v>
      </c>
    </row>
    <row r="483" spans="1:6" ht="15">
      <c r="A483" s="17">
        <v>105386</v>
      </c>
      <c r="B483" s="18" t="s">
        <v>500</v>
      </c>
      <c r="C483" s="17" t="s">
        <v>499</v>
      </c>
      <c r="D483" s="17" t="s">
        <v>1843</v>
      </c>
      <c r="E483" s="1">
        <v>0.25</v>
      </c>
      <c r="F483" s="17" t="s">
        <v>1828</v>
      </c>
    </row>
    <row r="484" spans="1:6" ht="15">
      <c r="A484" s="17">
        <v>112856</v>
      </c>
      <c r="B484" s="18" t="s">
        <v>501</v>
      </c>
      <c r="C484" s="17" t="s">
        <v>499</v>
      </c>
      <c r="D484" s="17" t="s">
        <v>1843</v>
      </c>
      <c r="E484" s="1">
        <v>0.25</v>
      </c>
      <c r="F484" s="17" t="s">
        <v>1828</v>
      </c>
    </row>
    <row r="485" spans="1:6" ht="15">
      <c r="A485" s="17">
        <v>108501</v>
      </c>
      <c r="B485" s="18" t="s">
        <v>502</v>
      </c>
      <c r="C485" s="17" t="s">
        <v>499</v>
      </c>
      <c r="D485" s="17" t="s">
        <v>1843</v>
      </c>
      <c r="E485" s="1">
        <v>0.25</v>
      </c>
      <c r="F485" s="17" t="s">
        <v>1828</v>
      </c>
    </row>
    <row r="486" spans="1:6" ht="15">
      <c r="A486" s="17">
        <v>143299</v>
      </c>
      <c r="B486" s="18" t="s">
        <v>503</v>
      </c>
      <c r="C486" s="17" t="s">
        <v>499</v>
      </c>
      <c r="D486" s="17" t="s">
        <v>1843</v>
      </c>
      <c r="E486" s="1">
        <v>0.25</v>
      </c>
      <c r="F486" s="17" t="s">
        <v>1828</v>
      </c>
    </row>
    <row r="487" spans="1:6" ht="15">
      <c r="A487" s="17">
        <v>125981</v>
      </c>
      <c r="B487" s="18" t="s">
        <v>504</v>
      </c>
      <c r="C487" s="17" t="s">
        <v>499</v>
      </c>
      <c r="D487" s="17" t="s">
        <v>1843</v>
      </c>
      <c r="E487" s="1">
        <v>0.25</v>
      </c>
      <c r="F487" s="17" t="s">
        <v>1828</v>
      </c>
    </row>
    <row r="488" spans="1:6" ht="15">
      <c r="A488" s="17">
        <v>125982</v>
      </c>
      <c r="B488" s="18" t="s">
        <v>505</v>
      </c>
      <c r="C488" s="17" t="s">
        <v>499</v>
      </c>
      <c r="D488" s="17" t="s">
        <v>1843</v>
      </c>
      <c r="E488" s="1">
        <v>0.25</v>
      </c>
      <c r="F488" s="17" t="s">
        <v>1828</v>
      </c>
    </row>
    <row r="489" spans="1:6" ht="15">
      <c r="A489" s="17">
        <v>147730</v>
      </c>
      <c r="B489" s="18" t="s">
        <v>506</v>
      </c>
      <c r="C489" s="17" t="s">
        <v>499</v>
      </c>
      <c r="D489" s="17" t="s">
        <v>1843</v>
      </c>
      <c r="E489" s="1">
        <v>0.25</v>
      </c>
      <c r="F489" s="17" t="s">
        <v>1828</v>
      </c>
    </row>
    <row r="490" spans="1:6" ht="15">
      <c r="A490" s="17">
        <v>109371</v>
      </c>
      <c r="B490" s="18" t="s">
        <v>507</v>
      </c>
      <c r="C490" s="17" t="s">
        <v>499</v>
      </c>
      <c r="D490" s="17" t="s">
        <v>1843</v>
      </c>
      <c r="E490" s="1">
        <v>0.25</v>
      </c>
      <c r="F490" s="17" t="s">
        <v>1828</v>
      </c>
    </row>
    <row r="491" spans="1:6" ht="15">
      <c r="A491" s="17">
        <v>109448</v>
      </c>
      <c r="B491" s="18" t="s">
        <v>508</v>
      </c>
      <c r="C491" s="17" t="s">
        <v>499</v>
      </c>
      <c r="D491" s="17" t="s">
        <v>1843</v>
      </c>
      <c r="E491" s="1">
        <v>0.25</v>
      </c>
      <c r="F491" s="17" t="s">
        <v>1828</v>
      </c>
    </row>
    <row r="492" spans="1:6" ht="15">
      <c r="A492" s="17">
        <v>109375</v>
      </c>
      <c r="B492" s="18" t="s">
        <v>509</v>
      </c>
      <c r="C492" s="17" t="s">
        <v>499</v>
      </c>
      <c r="D492" s="17" t="s">
        <v>1843</v>
      </c>
      <c r="E492" s="1">
        <v>0.25</v>
      </c>
      <c r="F492" s="17" t="s">
        <v>1828</v>
      </c>
    </row>
    <row r="493" spans="1:6" ht="15">
      <c r="A493" s="17">
        <v>36673</v>
      </c>
      <c r="B493" s="18" t="s">
        <v>510</v>
      </c>
      <c r="C493" s="17" t="s">
        <v>499</v>
      </c>
      <c r="D493" s="17" t="s">
        <v>1843</v>
      </c>
      <c r="E493" s="1">
        <v>0.25</v>
      </c>
      <c r="F493" s="17" t="s">
        <v>1828</v>
      </c>
    </row>
    <row r="494" spans="1:6" ht="15">
      <c r="A494" s="17">
        <v>99650</v>
      </c>
      <c r="B494" s="18" t="s">
        <v>511</v>
      </c>
      <c r="C494" s="17" t="s">
        <v>499</v>
      </c>
      <c r="D494" s="17" t="s">
        <v>1843</v>
      </c>
      <c r="E494" s="1">
        <v>0.25</v>
      </c>
      <c r="F494" s="17" t="s">
        <v>1828</v>
      </c>
    </row>
    <row r="495" spans="1:6" ht="15">
      <c r="A495" s="17">
        <v>51347</v>
      </c>
      <c r="B495" s="18" t="s">
        <v>512</v>
      </c>
      <c r="C495" s="17" t="s">
        <v>499</v>
      </c>
      <c r="D495" s="17" t="s">
        <v>1843</v>
      </c>
      <c r="E495" s="1">
        <v>0.25</v>
      </c>
      <c r="F495" s="17" t="s">
        <v>1828</v>
      </c>
    </row>
    <row r="496" spans="1:6" ht="15">
      <c r="A496" s="17">
        <v>99651</v>
      </c>
      <c r="B496" s="18" t="s">
        <v>513</v>
      </c>
      <c r="C496" s="17" t="s">
        <v>499</v>
      </c>
      <c r="D496" s="17" t="s">
        <v>1843</v>
      </c>
      <c r="E496" s="1">
        <v>0.25</v>
      </c>
      <c r="F496" s="17" t="s">
        <v>1828</v>
      </c>
    </row>
    <row r="497" spans="1:6" ht="15">
      <c r="A497" s="17">
        <v>108500</v>
      </c>
      <c r="B497" s="18" t="s">
        <v>514</v>
      </c>
      <c r="C497" s="17" t="s">
        <v>499</v>
      </c>
      <c r="D497" s="17" t="s">
        <v>1843</v>
      </c>
      <c r="E497" s="1">
        <v>0.25</v>
      </c>
      <c r="F497" s="17" t="s">
        <v>1828</v>
      </c>
    </row>
    <row r="498" spans="1:6" ht="15">
      <c r="A498" s="17">
        <v>108246</v>
      </c>
      <c r="B498" s="18" t="s">
        <v>515</v>
      </c>
      <c r="C498" s="17" t="s">
        <v>499</v>
      </c>
      <c r="D498" s="17" t="s">
        <v>1843</v>
      </c>
      <c r="E498" s="1">
        <v>0.25</v>
      </c>
      <c r="F498" s="17" t="s">
        <v>1828</v>
      </c>
    </row>
    <row r="499" spans="1:6" ht="15">
      <c r="A499" s="17">
        <v>138417</v>
      </c>
      <c r="B499" s="18" t="s">
        <v>516</v>
      </c>
      <c r="C499" s="17" t="s">
        <v>499</v>
      </c>
      <c r="D499" s="17" t="s">
        <v>1843</v>
      </c>
      <c r="E499" s="1">
        <v>0.25</v>
      </c>
      <c r="F499" s="17" t="s">
        <v>1828</v>
      </c>
    </row>
    <row r="500" spans="1:6" ht="15">
      <c r="A500" s="17">
        <v>76017</v>
      </c>
      <c r="B500" s="18" t="s">
        <v>517</v>
      </c>
      <c r="C500" s="17" t="s">
        <v>499</v>
      </c>
      <c r="D500" s="17" t="s">
        <v>1843</v>
      </c>
      <c r="E500" s="1">
        <v>0.25</v>
      </c>
      <c r="F500" s="17" t="s">
        <v>1828</v>
      </c>
    </row>
    <row r="501" spans="1:6" ht="15">
      <c r="A501" s="17">
        <v>3042181</v>
      </c>
      <c r="B501" s="18" t="s">
        <v>518</v>
      </c>
      <c r="C501" s="17" t="s">
        <v>499</v>
      </c>
      <c r="D501" s="17" t="s">
        <v>1843</v>
      </c>
      <c r="E501" s="1">
        <v>0.25</v>
      </c>
      <c r="F501" s="17" t="s">
        <v>1828</v>
      </c>
    </row>
    <row r="502" spans="1:6" ht="15">
      <c r="A502" s="17">
        <v>116300</v>
      </c>
      <c r="B502" s="18" t="s">
        <v>519</v>
      </c>
      <c r="C502" s="17" t="s">
        <v>499</v>
      </c>
      <c r="D502" s="17" t="s">
        <v>1843</v>
      </c>
      <c r="E502" s="1">
        <v>0.25</v>
      </c>
      <c r="F502" s="17" t="s">
        <v>1828</v>
      </c>
    </row>
    <row r="503" spans="1:6" ht="15">
      <c r="A503" s="17">
        <v>108247</v>
      </c>
      <c r="B503" s="18" t="s">
        <v>520</v>
      </c>
      <c r="C503" s="17" t="s">
        <v>499</v>
      </c>
      <c r="D503" s="17" t="s">
        <v>1843</v>
      </c>
      <c r="E503" s="1">
        <v>0.25</v>
      </c>
      <c r="F503" s="17" t="s">
        <v>1828</v>
      </c>
    </row>
    <row r="504" spans="1:6" ht="15">
      <c r="A504" s="17">
        <v>116298</v>
      </c>
      <c r="B504" s="18" t="s">
        <v>521</v>
      </c>
      <c r="C504" s="17" t="s">
        <v>499</v>
      </c>
      <c r="D504" s="17" t="s">
        <v>1843</v>
      </c>
      <c r="E504" s="1">
        <v>0.25</v>
      </c>
      <c r="F504" s="17" t="s">
        <v>1828</v>
      </c>
    </row>
    <row r="505" spans="1:6" ht="15">
      <c r="A505" s="17">
        <v>112159</v>
      </c>
      <c r="B505" s="18" t="s">
        <v>522</v>
      </c>
      <c r="C505" s="17" t="s">
        <v>499</v>
      </c>
      <c r="D505" s="17" t="s">
        <v>1843</v>
      </c>
      <c r="E505" s="1">
        <v>0.25</v>
      </c>
      <c r="F505" s="17" t="s">
        <v>1828</v>
      </c>
    </row>
    <row r="506" spans="1:6" ht="15">
      <c r="A506" s="17">
        <v>81376</v>
      </c>
      <c r="B506" s="18" t="s">
        <v>523</v>
      </c>
      <c r="C506" s="17" t="s">
        <v>499</v>
      </c>
      <c r="D506" s="17" t="s">
        <v>1843</v>
      </c>
      <c r="E506" s="1">
        <v>0.25</v>
      </c>
      <c r="F506" s="17" t="s">
        <v>1828</v>
      </c>
    </row>
    <row r="507" spans="1:6" ht="15">
      <c r="A507" s="17">
        <v>99189</v>
      </c>
      <c r="B507" s="18" t="s">
        <v>524</v>
      </c>
      <c r="C507" s="17" t="s">
        <v>499</v>
      </c>
      <c r="D507" s="17" t="s">
        <v>1843</v>
      </c>
      <c r="E507" s="1">
        <v>0.25</v>
      </c>
      <c r="F507" s="17" t="s">
        <v>1828</v>
      </c>
    </row>
    <row r="508" spans="1:6" ht="15">
      <c r="A508" s="17">
        <v>99219</v>
      </c>
      <c r="B508" s="18" t="s">
        <v>525</v>
      </c>
      <c r="C508" s="17" t="s">
        <v>499</v>
      </c>
      <c r="D508" s="17" t="s">
        <v>1843</v>
      </c>
      <c r="E508" s="1">
        <v>0.25</v>
      </c>
      <c r="F508" s="17" t="s">
        <v>1828</v>
      </c>
    </row>
    <row r="509" spans="1:6" ht="15">
      <c r="A509" s="17">
        <v>69982</v>
      </c>
      <c r="B509" s="18" t="s">
        <v>526</v>
      </c>
      <c r="C509" s="17" t="s">
        <v>499</v>
      </c>
      <c r="D509" s="17" t="s">
        <v>1843</v>
      </c>
      <c r="E509" s="1">
        <v>0.25</v>
      </c>
      <c r="F509" s="17" t="s">
        <v>1828</v>
      </c>
    </row>
    <row r="510" spans="1:6" ht="15">
      <c r="A510" s="17">
        <v>112158</v>
      </c>
      <c r="B510" s="18" t="s">
        <v>527</v>
      </c>
      <c r="C510" s="17" t="s">
        <v>499</v>
      </c>
      <c r="D510" s="17" t="s">
        <v>1843</v>
      </c>
      <c r="E510" s="1">
        <v>0.25</v>
      </c>
      <c r="F510" s="17" t="s">
        <v>1828</v>
      </c>
    </row>
    <row r="511" spans="1:6" ht="15">
      <c r="A511" s="17">
        <v>146723</v>
      </c>
      <c r="B511" s="18" t="s">
        <v>528</v>
      </c>
      <c r="C511" s="17" t="s">
        <v>499</v>
      </c>
      <c r="D511" s="17" t="s">
        <v>1843</v>
      </c>
      <c r="E511" s="1">
        <v>0.25</v>
      </c>
      <c r="F511" s="17" t="s">
        <v>1828</v>
      </c>
    </row>
    <row r="512" spans="1:6" ht="15">
      <c r="A512" s="17">
        <v>136101</v>
      </c>
      <c r="B512" s="18" t="s">
        <v>529</v>
      </c>
      <c r="C512" s="17" t="s">
        <v>499</v>
      </c>
      <c r="D512" s="17" t="s">
        <v>1843</v>
      </c>
      <c r="E512" s="1">
        <v>0.25</v>
      </c>
      <c r="F512" s="17" t="s">
        <v>1828</v>
      </c>
    </row>
    <row r="513" spans="1:6" ht="15">
      <c r="A513" s="17">
        <v>107247</v>
      </c>
      <c r="B513" s="18" t="s">
        <v>530</v>
      </c>
      <c r="C513" s="17" t="s">
        <v>499</v>
      </c>
      <c r="D513" s="17" t="s">
        <v>1843</v>
      </c>
      <c r="E513" s="1">
        <v>0.25</v>
      </c>
      <c r="F513" s="17" t="s">
        <v>1828</v>
      </c>
    </row>
    <row r="514" spans="1:6" ht="15">
      <c r="A514" s="17">
        <v>112157</v>
      </c>
      <c r="B514" s="18" t="s">
        <v>531</v>
      </c>
      <c r="C514" s="17" t="s">
        <v>499</v>
      </c>
      <c r="D514" s="17" t="s">
        <v>1843</v>
      </c>
      <c r="E514" s="1">
        <v>0.25</v>
      </c>
      <c r="F514" s="17" t="s">
        <v>1828</v>
      </c>
    </row>
    <row r="515" spans="1:6" ht="15">
      <c r="A515" s="17">
        <v>116445</v>
      </c>
      <c r="B515" s="18" t="s">
        <v>532</v>
      </c>
      <c r="C515" s="17" t="s">
        <v>499</v>
      </c>
      <c r="D515" s="17" t="s">
        <v>1843</v>
      </c>
      <c r="E515" s="1">
        <v>0.25</v>
      </c>
      <c r="F515" s="17" t="s">
        <v>1828</v>
      </c>
    </row>
    <row r="516" spans="1:6" ht="15">
      <c r="A516" s="17">
        <v>148901</v>
      </c>
      <c r="B516" s="18" t="s">
        <v>533</v>
      </c>
      <c r="C516" s="17" t="s">
        <v>499</v>
      </c>
      <c r="D516" s="17" t="s">
        <v>1843</v>
      </c>
      <c r="E516" s="1">
        <v>0.25</v>
      </c>
      <c r="F516" s="17" t="s">
        <v>1828</v>
      </c>
    </row>
    <row r="517" spans="1:6" ht="15">
      <c r="A517" s="17">
        <v>124267</v>
      </c>
      <c r="B517" s="18" t="s">
        <v>534</v>
      </c>
      <c r="C517" s="17" t="s">
        <v>499</v>
      </c>
      <c r="D517" s="17" t="s">
        <v>1843</v>
      </c>
      <c r="E517" s="1">
        <v>0.25</v>
      </c>
      <c r="F517" s="17" t="s">
        <v>1828</v>
      </c>
    </row>
    <row r="518" spans="1:6" ht="15">
      <c r="A518" s="17">
        <v>141045</v>
      </c>
      <c r="B518" s="18" t="s">
        <v>535</v>
      </c>
      <c r="C518" s="17" t="s">
        <v>499</v>
      </c>
      <c r="D518" s="17" t="s">
        <v>1843</v>
      </c>
      <c r="E518" s="1">
        <v>0.25</v>
      </c>
      <c r="F518" s="17" t="s">
        <v>1828</v>
      </c>
    </row>
    <row r="519" spans="1:6" ht="15">
      <c r="A519" s="17">
        <v>116299</v>
      </c>
      <c r="B519" s="18" t="s">
        <v>536</v>
      </c>
      <c r="C519" s="17" t="s">
        <v>499</v>
      </c>
      <c r="D519" s="17" t="s">
        <v>1843</v>
      </c>
      <c r="E519" s="1">
        <v>0.25</v>
      </c>
      <c r="F519" s="17" t="s">
        <v>1828</v>
      </c>
    </row>
    <row r="520" spans="1:6" ht="15">
      <c r="A520" s="17">
        <v>62152</v>
      </c>
      <c r="B520" s="18" t="s">
        <v>537</v>
      </c>
      <c r="C520" s="17" t="s">
        <v>499</v>
      </c>
      <c r="D520" s="17" t="s">
        <v>1843</v>
      </c>
      <c r="E520" s="1">
        <v>0.25</v>
      </c>
      <c r="F520" s="17" t="s">
        <v>1828</v>
      </c>
    </row>
    <row r="521" spans="1:6" ht="15">
      <c r="A521" s="17">
        <v>114834</v>
      </c>
      <c r="B521" s="18" t="s">
        <v>538</v>
      </c>
      <c r="C521" s="17" t="s">
        <v>499</v>
      </c>
      <c r="D521" s="17" t="s">
        <v>1843</v>
      </c>
      <c r="E521" s="1">
        <v>0.25</v>
      </c>
      <c r="F521" s="17" t="s">
        <v>1828</v>
      </c>
    </row>
    <row r="522" spans="1:6" ht="15">
      <c r="A522" s="17">
        <v>114835</v>
      </c>
      <c r="B522" s="18" t="s">
        <v>539</v>
      </c>
      <c r="C522" s="17" t="s">
        <v>499</v>
      </c>
      <c r="D522" s="17" t="s">
        <v>1843</v>
      </c>
      <c r="E522" s="1">
        <v>0.25</v>
      </c>
      <c r="F522" s="17" t="s">
        <v>1828</v>
      </c>
    </row>
    <row r="523" spans="1:6" ht="15">
      <c r="A523" s="17">
        <v>114836</v>
      </c>
      <c r="B523" s="18" t="s">
        <v>540</v>
      </c>
      <c r="C523" s="17" t="s">
        <v>499</v>
      </c>
      <c r="D523" s="17" t="s">
        <v>1843</v>
      </c>
      <c r="E523" s="1">
        <v>0.25</v>
      </c>
      <c r="F523" s="17" t="s">
        <v>1828</v>
      </c>
    </row>
    <row r="524" spans="1:6" ht="15">
      <c r="A524" s="17">
        <v>114837</v>
      </c>
      <c r="B524" s="18" t="s">
        <v>541</v>
      </c>
      <c r="C524" s="17" t="s">
        <v>499</v>
      </c>
      <c r="D524" s="17" t="s">
        <v>1843</v>
      </c>
      <c r="E524" s="1">
        <v>0.25</v>
      </c>
      <c r="F524" s="17" t="s">
        <v>1828</v>
      </c>
    </row>
    <row r="525" spans="1:6" ht="15">
      <c r="A525" s="17">
        <v>114833</v>
      </c>
      <c r="B525" s="18" t="s">
        <v>542</v>
      </c>
      <c r="C525" s="17" t="s">
        <v>499</v>
      </c>
      <c r="D525" s="17" t="s">
        <v>1843</v>
      </c>
      <c r="E525" s="1">
        <v>0.25</v>
      </c>
      <c r="F525" s="17" t="s">
        <v>1828</v>
      </c>
    </row>
    <row r="526" spans="1:6" ht="15">
      <c r="A526" s="17">
        <v>141276</v>
      </c>
      <c r="B526" s="18" t="s">
        <v>543</v>
      </c>
      <c r="C526" s="17" t="s">
        <v>499</v>
      </c>
      <c r="D526" s="17" t="s">
        <v>1843</v>
      </c>
      <c r="E526" s="1">
        <v>0.25</v>
      </c>
      <c r="F526" s="17" t="s">
        <v>1828</v>
      </c>
    </row>
    <row r="527" spans="1:6" ht="15">
      <c r="A527" s="17">
        <v>141275</v>
      </c>
      <c r="B527" s="18" t="s">
        <v>544</v>
      </c>
      <c r="C527" s="17" t="s">
        <v>499</v>
      </c>
      <c r="D527" s="17" t="s">
        <v>1843</v>
      </c>
      <c r="E527" s="1">
        <v>0.25</v>
      </c>
      <c r="F527" s="17" t="s">
        <v>1828</v>
      </c>
    </row>
    <row r="528" spans="1:6" ht="15">
      <c r="A528" s="17">
        <v>141278</v>
      </c>
      <c r="B528" s="18" t="s">
        <v>545</v>
      </c>
      <c r="C528" s="17" t="s">
        <v>499</v>
      </c>
      <c r="D528" s="17" t="s">
        <v>1843</v>
      </c>
      <c r="E528" s="1">
        <v>0.25</v>
      </c>
      <c r="F528" s="17" t="s">
        <v>1828</v>
      </c>
    </row>
    <row r="529" spans="1:6" ht="15">
      <c r="A529" s="17">
        <v>111720</v>
      </c>
      <c r="B529" s="18" t="s">
        <v>546</v>
      </c>
      <c r="C529" s="17" t="s">
        <v>499</v>
      </c>
      <c r="D529" s="17" t="s">
        <v>1843</v>
      </c>
      <c r="E529" s="1">
        <v>0.25</v>
      </c>
      <c r="F529" s="17" t="s">
        <v>1824</v>
      </c>
    </row>
    <row r="530" spans="1:6" ht="15">
      <c r="A530" s="17">
        <v>114629</v>
      </c>
      <c r="B530" s="18" t="s">
        <v>547</v>
      </c>
      <c r="C530" s="17" t="s">
        <v>499</v>
      </c>
      <c r="D530" s="17" t="s">
        <v>1843</v>
      </c>
      <c r="E530" s="1">
        <v>0.25</v>
      </c>
      <c r="F530" s="17" t="s">
        <v>1824</v>
      </c>
    </row>
    <row r="531" spans="1:6" ht="15">
      <c r="A531" s="17">
        <v>89059</v>
      </c>
      <c r="B531" s="18" t="s">
        <v>548</v>
      </c>
      <c r="C531" s="17" t="s">
        <v>499</v>
      </c>
      <c r="D531" s="17" t="s">
        <v>1843</v>
      </c>
      <c r="E531" s="1">
        <v>0.25</v>
      </c>
      <c r="F531" s="17" t="s">
        <v>1824</v>
      </c>
    </row>
    <row r="532" spans="1:6" ht="15">
      <c r="A532" s="17">
        <v>142729</v>
      </c>
      <c r="B532" s="18" t="s">
        <v>549</v>
      </c>
      <c r="C532" s="17" t="s">
        <v>499</v>
      </c>
      <c r="D532" s="17" t="s">
        <v>1843</v>
      </c>
      <c r="E532" s="1">
        <v>0.25</v>
      </c>
      <c r="F532" s="17" t="s">
        <v>1824</v>
      </c>
    </row>
    <row r="533" spans="1:6" ht="15">
      <c r="A533" s="17">
        <v>143298</v>
      </c>
      <c r="B533" s="18" t="s">
        <v>550</v>
      </c>
      <c r="C533" s="17" t="s">
        <v>499</v>
      </c>
      <c r="D533" s="17" t="s">
        <v>1843</v>
      </c>
      <c r="E533" s="1">
        <v>0.25</v>
      </c>
      <c r="F533" s="17" t="s">
        <v>1824</v>
      </c>
    </row>
    <row r="534" spans="1:6" ht="15">
      <c r="A534" s="17">
        <v>127726</v>
      </c>
      <c r="B534" s="18" t="s">
        <v>551</v>
      </c>
      <c r="C534" s="17" t="s">
        <v>499</v>
      </c>
      <c r="D534" s="17" t="s">
        <v>1843</v>
      </c>
      <c r="E534" s="1">
        <v>0.25</v>
      </c>
      <c r="F534" s="17" t="s">
        <v>1824</v>
      </c>
    </row>
    <row r="535" spans="1:6" ht="15">
      <c r="A535" s="17">
        <v>3042394</v>
      </c>
      <c r="B535" s="18" t="s">
        <v>552</v>
      </c>
      <c r="C535" s="17" t="s">
        <v>499</v>
      </c>
      <c r="D535" s="17" t="s">
        <v>1843</v>
      </c>
      <c r="E535" s="1">
        <v>0.25</v>
      </c>
      <c r="F535" s="17" t="s">
        <v>1824</v>
      </c>
    </row>
    <row r="536" spans="1:6" ht="15">
      <c r="A536" s="17">
        <v>106188</v>
      </c>
      <c r="B536" s="18" t="s">
        <v>553</v>
      </c>
      <c r="C536" s="17" t="s">
        <v>499</v>
      </c>
      <c r="D536" s="17" t="s">
        <v>1843</v>
      </c>
      <c r="E536" s="1">
        <v>0.25</v>
      </c>
      <c r="F536" s="17" t="s">
        <v>1824</v>
      </c>
    </row>
    <row r="537" spans="1:6" ht="15">
      <c r="A537" s="17">
        <v>3042395</v>
      </c>
      <c r="B537" s="18" t="s">
        <v>554</v>
      </c>
      <c r="C537" s="17" t="s">
        <v>499</v>
      </c>
      <c r="D537" s="17" t="s">
        <v>1843</v>
      </c>
      <c r="E537" s="1">
        <v>0.25</v>
      </c>
      <c r="F537" s="17" t="s">
        <v>1824</v>
      </c>
    </row>
    <row r="538" spans="1:6" ht="15">
      <c r="A538" s="17">
        <v>106193</v>
      </c>
      <c r="B538" s="18" t="s">
        <v>555</v>
      </c>
      <c r="C538" s="17" t="s">
        <v>499</v>
      </c>
      <c r="D538" s="17" t="s">
        <v>1843</v>
      </c>
      <c r="E538" s="1">
        <v>0.25</v>
      </c>
      <c r="F538" s="17" t="s">
        <v>1824</v>
      </c>
    </row>
    <row r="539" spans="1:6" ht="15">
      <c r="A539" s="17">
        <v>144068</v>
      </c>
      <c r="B539" s="18" t="s">
        <v>556</v>
      </c>
      <c r="C539" s="17" t="s">
        <v>499</v>
      </c>
      <c r="D539" s="17" t="s">
        <v>1843</v>
      </c>
      <c r="E539" s="1">
        <v>0.25</v>
      </c>
      <c r="F539" s="17" t="s">
        <v>1824</v>
      </c>
    </row>
    <row r="540" spans="1:6" ht="15">
      <c r="A540" s="17">
        <v>51396</v>
      </c>
      <c r="B540" s="18" t="s">
        <v>557</v>
      </c>
      <c r="C540" s="17" t="s">
        <v>499</v>
      </c>
      <c r="D540" s="17" t="s">
        <v>1843</v>
      </c>
      <c r="E540" s="1">
        <v>0.25</v>
      </c>
      <c r="F540" s="17" t="s">
        <v>1824</v>
      </c>
    </row>
    <row r="541" spans="1:6" ht="15">
      <c r="A541" s="17">
        <v>81246</v>
      </c>
      <c r="B541" s="18" t="s">
        <v>558</v>
      </c>
      <c r="C541" s="17" t="s">
        <v>499</v>
      </c>
      <c r="D541" s="17" t="s">
        <v>1843</v>
      </c>
      <c r="E541" s="1">
        <v>0.25</v>
      </c>
      <c r="F541" s="17" t="s">
        <v>1824</v>
      </c>
    </row>
    <row r="542" spans="1:6" ht="15">
      <c r="A542" s="17">
        <v>109640</v>
      </c>
      <c r="B542" s="18" t="s">
        <v>559</v>
      </c>
      <c r="C542" s="17" t="s">
        <v>499</v>
      </c>
      <c r="D542" s="17" t="s">
        <v>1843</v>
      </c>
      <c r="E542" s="1">
        <v>0.25</v>
      </c>
      <c r="F542" s="17" t="s">
        <v>1824</v>
      </c>
    </row>
    <row r="543" spans="1:6" ht="15">
      <c r="A543" s="17">
        <v>140329</v>
      </c>
      <c r="B543" s="18" t="s">
        <v>560</v>
      </c>
      <c r="C543" s="17" t="s">
        <v>499</v>
      </c>
      <c r="D543" s="17" t="s">
        <v>1843</v>
      </c>
      <c r="E543" s="1">
        <v>0.25</v>
      </c>
      <c r="F543" s="17" t="s">
        <v>1824</v>
      </c>
    </row>
    <row r="544" spans="1:6" ht="15">
      <c r="A544" s="17">
        <v>101891</v>
      </c>
      <c r="B544" s="18" t="s">
        <v>561</v>
      </c>
      <c r="C544" s="17" t="s">
        <v>499</v>
      </c>
      <c r="D544" s="17" t="s">
        <v>1843</v>
      </c>
      <c r="E544" s="1">
        <v>0.25</v>
      </c>
      <c r="F544" s="17" t="s">
        <v>1824</v>
      </c>
    </row>
    <row r="545" spans="1:6" ht="15">
      <c r="A545" s="17">
        <v>101892</v>
      </c>
      <c r="B545" s="18" t="s">
        <v>562</v>
      </c>
      <c r="C545" s="17" t="s">
        <v>499</v>
      </c>
      <c r="D545" s="17" t="s">
        <v>1843</v>
      </c>
      <c r="E545" s="1">
        <v>0.25</v>
      </c>
      <c r="F545" s="17" t="s">
        <v>1824</v>
      </c>
    </row>
    <row r="546" spans="1:6" ht="15">
      <c r="A546" s="17">
        <v>101019</v>
      </c>
      <c r="B546" s="18" t="s">
        <v>563</v>
      </c>
      <c r="C546" s="17" t="s">
        <v>499</v>
      </c>
      <c r="D546" s="17" t="s">
        <v>1843</v>
      </c>
      <c r="E546" s="1">
        <v>0.25</v>
      </c>
      <c r="F546" s="17" t="s">
        <v>1824</v>
      </c>
    </row>
    <row r="547" spans="1:6" ht="15">
      <c r="A547" s="17">
        <v>51392</v>
      </c>
      <c r="B547" s="18" t="s">
        <v>564</v>
      </c>
      <c r="C547" s="17" t="s">
        <v>499</v>
      </c>
      <c r="D547" s="17" t="s">
        <v>1843</v>
      </c>
      <c r="E547" s="1">
        <v>0.25</v>
      </c>
      <c r="F547" s="17" t="s">
        <v>1824</v>
      </c>
    </row>
    <row r="548" spans="1:6" ht="15">
      <c r="A548" s="17">
        <v>101020</v>
      </c>
      <c r="B548" s="18" t="s">
        <v>565</v>
      </c>
      <c r="C548" s="17" t="s">
        <v>499</v>
      </c>
      <c r="D548" s="17" t="s">
        <v>1843</v>
      </c>
      <c r="E548" s="1">
        <v>0.25</v>
      </c>
      <c r="F548" s="17" t="s">
        <v>1824</v>
      </c>
    </row>
    <row r="549" spans="1:6" ht="15">
      <c r="A549" s="17">
        <v>104111</v>
      </c>
      <c r="B549" s="18" t="s">
        <v>566</v>
      </c>
      <c r="C549" s="17" t="s">
        <v>499</v>
      </c>
      <c r="D549" s="17" t="s">
        <v>1843</v>
      </c>
      <c r="E549" s="1">
        <v>0.25</v>
      </c>
      <c r="F549" s="17" t="s">
        <v>1825</v>
      </c>
    </row>
    <row r="550" spans="1:6" ht="15">
      <c r="A550" s="17">
        <v>110842</v>
      </c>
      <c r="B550" s="18" t="s">
        <v>567</v>
      </c>
      <c r="C550" s="17" t="s">
        <v>499</v>
      </c>
      <c r="D550" s="17" t="s">
        <v>1843</v>
      </c>
      <c r="E550" s="1">
        <v>0.25</v>
      </c>
      <c r="F550" s="17" t="s">
        <v>1825</v>
      </c>
    </row>
    <row r="551" spans="1:6" ht="15">
      <c r="A551" s="17">
        <v>109760</v>
      </c>
      <c r="B551" s="18" t="s">
        <v>568</v>
      </c>
      <c r="C551" s="17" t="s">
        <v>499</v>
      </c>
      <c r="D551" s="17" t="s">
        <v>1843</v>
      </c>
      <c r="E551" s="1">
        <v>0.25</v>
      </c>
      <c r="F551" s="17" t="s">
        <v>1824</v>
      </c>
    </row>
    <row r="552" spans="1:6" ht="15">
      <c r="A552" s="17">
        <v>104113</v>
      </c>
      <c r="B552" s="18" t="s">
        <v>569</v>
      </c>
      <c r="C552" s="17" t="s">
        <v>499</v>
      </c>
      <c r="D552" s="17" t="s">
        <v>1843</v>
      </c>
      <c r="E552" s="1">
        <v>0.25</v>
      </c>
      <c r="F552" s="17" t="s">
        <v>1824</v>
      </c>
    </row>
    <row r="553" spans="1:6" ht="15">
      <c r="A553" s="17">
        <v>95202</v>
      </c>
      <c r="B553" s="18" t="s">
        <v>570</v>
      </c>
      <c r="C553" s="17" t="s">
        <v>499</v>
      </c>
      <c r="D553" s="17" t="s">
        <v>1843</v>
      </c>
      <c r="E553" s="1">
        <v>0.25</v>
      </c>
      <c r="F553" s="17" t="s">
        <v>1824</v>
      </c>
    </row>
    <row r="554" spans="1:6" ht="15">
      <c r="A554" s="17">
        <v>101603</v>
      </c>
      <c r="B554" s="18" t="s">
        <v>571</v>
      </c>
      <c r="C554" s="17" t="s">
        <v>499</v>
      </c>
      <c r="D554" s="17" t="s">
        <v>1843</v>
      </c>
      <c r="E554" s="1">
        <v>0.25</v>
      </c>
      <c r="F554" s="17" t="s">
        <v>1824</v>
      </c>
    </row>
    <row r="555" spans="1:6" ht="15">
      <c r="A555" s="17">
        <v>99324</v>
      </c>
      <c r="B555" s="18" t="s">
        <v>572</v>
      </c>
      <c r="C555" s="17" t="s">
        <v>499</v>
      </c>
      <c r="D555" s="17" t="s">
        <v>1843</v>
      </c>
      <c r="E555" s="1">
        <v>0.25</v>
      </c>
      <c r="F555" s="17" t="s">
        <v>1835</v>
      </c>
    </row>
    <row r="556" spans="1:6" ht="15">
      <c r="A556" s="17">
        <v>99325</v>
      </c>
      <c r="B556" s="18" t="s">
        <v>573</v>
      </c>
      <c r="C556" s="17" t="s">
        <v>499</v>
      </c>
      <c r="D556" s="17" t="s">
        <v>1843</v>
      </c>
      <c r="E556" s="1">
        <v>0.25</v>
      </c>
      <c r="F556" s="17" t="s">
        <v>1835</v>
      </c>
    </row>
    <row r="557" spans="1:6" ht="15">
      <c r="A557" s="17">
        <v>108205</v>
      </c>
      <c r="B557" s="18" t="s">
        <v>574</v>
      </c>
      <c r="C557" s="17" t="s">
        <v>499</v>
      </c>
      <c r="D557" s="17" t="s">
        <v>1843</v>
      </c>
      <c r="E557" s="1">
        <v>0.25</v>
      </c>
      <c r="F557" s="17" t="s">
        <v>1835</v>
      </c>
    </row>
    <row r="558" spans="1:6" ht="15">
      <c r="A558" s="17">
        <v>116214</v>
      </c>
      <c r="B558" s="18" t="s">
        <v>575</v>
      </c>
      <c r="C558" s="17" t="s">
        <v>499</v>
      </c>
      <c r="D558" s="17" t="s">
        <v>1843</v>
      </c>
      <c r="E558" s="1">
        <v>0.25</v>
      </c>
      <c r="F558" s="17" t="s">
        <v>1835</v>
      </c>
    </row>
    <row r="559" spans="1:6" ht="15">
      <c r="A559" s="17">
        <v>116216</v>
      </c>
      <c r="B559" s="18" t="s">
        <v>576</v>
      </c>
      <c r="C559" s="17" t="s">
        <v>499</v>
      </c>
      <c r="D559" s="17" t="s">
        <v>1843</v>
      </c>
      <c r="E559" s="1">
        <v>0.25</v>
      </c>
      <c r="F559" s="17" t="s">
        <v>1835</v>
      </c>
    </row>
    <row r="560" spans="1:6" ht="15">
      <c r="A560" s="17">
        <v>123632</v>
      </c>
      <c r="B560" s="18" t="s">
        <v>577</v>
      </c>
      <c r="C560" s="17" t="s">
        <v>499</v>
      </c>
      <c r="D560" s="17" t="s">
        <v>1843</v>
      </c>
      <c r="E560" s="1">
        <v>0.25</v>
      </c>
      <c r="F560" s="17" t="s">
        <v>1835</v>
      </c>
    </row>
    <row r="561" spans="1:6" ht="15">
      <c r="A561" s="17">
        <v>108006</v>
      </c>
      <c r="B561" s="18" t="s">
        <v>578</v>
      </c>
      <c r="C561" s="17" t="s">
        <v>499</v>
      </c>
      <c r="D561" s="17" t="s">
        <v>1843</v>
      </c>
      <c r="E561" s="1">
        <v>0.25</v>
      </c>
      <c r="F561" s="17" t="s">
        <v>1835</v>
      </c>
    </row>
    <row r="562" spans="1:6" ht="15">
      <c r="A562" s="17">
        <v>110463</v>
      </c>
      <c r="B562" s="18" t="s">
        <v>579</v>
      </c>
      <c r="C562" s="17" t="s">
        <v>499</v>
      </c>
      <c r="D562" s="17" t="s">
        <v>1843</v>
      </c>
      <c r="E562" s="1">
        <v>0.25</v>
      </c>
      <c r="F562" s="17" t="s">
        <v>1835</v>
      </c>
    </row>
    <row r="563" spans="1:6" ht="15">
      <c r="A563" s="17">
        <v>108008</v>
      </c>
      <c r="B563" s="18" t="s">
        <v>580</v>
      </c>
      <c r="C563" s="17" t="s">
        <v>499</v>
      </c>
      <c r="D563" s="17" t="s">
        <v>1843</v>
      </c>
      <c r="E563" s="1">
        <v>0.25</v>
      </c>
      <c r="F563" s="17" t="s">
        <v>1835</v>
      </c>
    </row>
    <row r="564" spans="1:6" ht="15">
      <c r="A564" s="17">
        <v>110464</v>
      </c>
      <c r="B564" s="18" t="s">
        <v>581</v>
      </c>
      <c r="C564" s="17" t="s">
        <v>499</v>
      </c>
      <c r="D564" s="17" t="s">
        <v>1843</v>
      </c>
      <c r="E564" s="1">
        <v>0.25</v>
      </c>
      <c r="F564" s="17" t="s">
        <v>1835</v>
      </c>
    </row>
    <row r="565" spans="1:6" ht="15">
      <c r="A565" s="17">
        <v>99334</v>
      </c>
      <c r="B565" s="18" t="s">
        <v>582</v>
      </c>
      <c r="C565" s="17" t="s">
        <v>499</v>
      </c>
      <c r="D565" s="17" t="s">
        <v>1843</v>
      </c>
      <c r="E565" s="1">
        <v>0.25</v>
      </c>
      <c r="F565" s="17" t="s">
        <v>1835</v>
      </c>
    </row>
    <row r="566" spans="1:6" ht="15">
      <c r="A566" s="17">
        <v>110399</v>
      </c>
      <c r="B566" s="18" t="s">
        <v>583</v>
      </c>
      <c r="C566" s="17" t="s">
        <v>499</v>
      </c>
      <c r="D566" s="17" t="s">
        <v>1843</v>
      </c>
      <c r="E566" s="1">
        <v>0.25</v>
      </c>
      <c r="F566" s="17" t="s">
        <v>1835</v>
      </c>
    </row>
    <row r="567" spans="1:6" ht="15">
      <c r="A567" s="17">
        <v>110393</v>
      </c>
      <c r="B567" s="18" t="s">
        <v>584</v>
      </c>
      <c r="C567" s="17" t="s">
        <v>499</v>
      </c>
      <c r="D567" s="17" t="s">
        <v>1843</v>
      </c>
      <c r="E567" s="1">
        <v>0.25</v>
      </c>
      <c r="F567" s="17" t="s">
        <v>1835</v>
      </c>
    </row>
    <row r="568" spans="1:6" ht="15">
      <c r="A568" s="17">
        <v>5681</v>
      </c>
      <c r="B568" s="18" t="s">
        <v>585</v>
      </c>
      <c r="C568" s="17" t="s">
        <v>499</v>
      </c>
      <c r="D568" s="17" t="s">
        <v>1843</v>
      </c>
      <c r="E568" s="1">
        <v>0.25</v>
      </c>
      <c r="F568" s="17" t="s">
        <v>1835</v>
      </c>
    </row>
    <row r="569" spans="1:6" ht="15">
      <c r="A569" s="17">
        <v>146701</v>
      </c>
      <c r="B569" s="18" t="s">
        <v>586</v>
      </c>
      <c r="C569" s="17" t="s">
        <v>499</v>
      </c>
      <c r="D569" s="17" t="s">
        <v>1843</v>
      </c>
      <c r="E569" s="1">
        <v>0.25</v>
      </c>
      <c r="F569" s="17" t="s">
        <v>1835</v>
      </c>
    </row>
    <row r="570" spans="1:6" ht="15">
      <c r="A570" s="17">
        <v>146702</v>
      </c>
      <c r="B570" s="18" t="s">
        <v>587</v>
      </c>
      <c r="C570" s="17" t="s">
        <v>499</v>
      </c>
      <c r="D570" s="17" t="s">
        <v>1843</v>
      </c>
      <c r="E570" s="1">
        <v>0.25</v>
      </c>
      <c r="F570" s="17" t="s">
        <v>1835</v>
      </c>
    </row>
    <row r="571" spans="1:6" ht="15">
      <c r="A571" s="17">
        <v>22918</v>
      </c>
      <c r="B571" s="18" t="s">
        <v>588</v>
      </c>
      <c r="C571" s="17" t="s">
        <v>499</v>
      </c>
      <c r="D571" s="17" t="s">
        <v>1843</v>
      </c>
      <c r="E571" s="1">
        <v>0.2</v>
      </c>
      <c r="F571" s="17" t="s">
        <v>1828</v>
      </c>
    </row>
    <row r="572" spans="1:6" ht="15">
      <c r="A572" s="17">
        <v>98679</v>
      </c>
      <c r="B572" s="18" t="s">
        <v>589</v>
      </c>
      <c r="C572" s="17" t="s">
        <v>499</v>
      </c>
      <c r="D572" s="17" t="s">
        <v>1843</v>
      </c>
      <c r="E572" s="1">
        <v>0.2</v>
      </c>
      <c r="F572" s="17" t="s">
        <v>1828</v>
      </c>
    </row>
    <row r="573" spans="1:6" ht="15">
      <c r="A573" s="17">
        <v>136048</v>
      </c>
      <c r="B573" s="18" t="s">
        <v>590</v>
      </c>
      <c r="C573" s="17" t="s">
        <v>499</v>
      </c>
      <c r="D573" s="17" t="s">
        <v>1843</v>
      </c>
      <c r="E573" s="1">
        <v>0.2</v>
      </c>
      <c r="F573" s="17" t="s">
        <v>1828</v>
      </c>
    </row>
    <row r="574" spans="1:6" ht="15">
      <c r="A574" s="17">
        <v>110291</v>
      </c>
      <c r="B574" s="18" t="s">
        <v>591</v>
      </c>
      <c r="C574" s="17" t="s">
        <v>499</v>
      </c>
      <c r="D574" s="17" t="s">
        <v>1843</v>
      </c>
      <c r="E574" s="1">
        <v>0.2</v>
      </c>
      <c r="F574" s="17" t="s">
        <v>1828</v>
      </c>
    </row>
    <row r="575" spans="1:6" ht="15">
      <c r="A575" s="17">
        <v>110292</v>
      </c>
      <c r="B575" s="18" t="s">
        <v>592</v>
      </c>
      <c r="C575" s="17" t="s">
        <v>499</v>
      </c>
      <c r="D575" s="17" t="s">
        <v>1843</v>
      </c>
      <c r="E575" s="1">
        <v>0.2</v>
      </c>
      <c r="F575" s="17" t="s">
        <v>1828</v>
      </c>
    </row>
    <row r="576" spans="1:6" ht="15">
      <c r="A576" s="17">
        <v>116582</v>
      </c>
      <c r="B576" s="18" t="s">
        <v>593</v>
      </c>
      <c r="C576" s="17" t="s">
        <v>499</v>
      </c>
      <c r="D576" s="17" t="s">
        <v>1843</v>
      </c>
      <c r="E576" s="1">
        <v>0.2</v>
      </c>
      <c r="F576" s="17" t="s">
        <v>1828</v>
      </c>
    </row>
    <row r="577" spans="1:6" ht="15">
      <c r="A577" s="17">
        <v>116581</v>
      </c>
      <c r="B577" s="18" t="s">
        <v>594</v>
      </c>
      <c r="C577" s="17" t="s">
        <v>499</v>
      </c>
      <c r="D577" s="17" t="s">
        <v>1843</v>
      </c>
      <c r="E577" s="1">
        <v>0.2</v>
      </c>
      <c r="F577" s="17" t="s">
        <v>1828</v>
      </c>
    </row>
    <row r="578" spans="1:6" ht="15">
      <c r="A578" s="17">
        <v>116580</v>
      </c>
      <c r="B578" s="18" t="s">
        <v>595</v>
      </c>
      <c r="C578" s="17" t="s">
        <v>499</v>
      </c>
      <c r="D578" s="17" t="s">
        <v>1843</v>
      </c>
      <c r="E578" s="1">
        <v>0.2</v>
      </c>
      <c r="F578" s="17" t="s">
        <v>1828</v>
      </c>
    </row>
    <row r="579" spans="1:6" ht="15">
      <c r="A579" s="17">
        <v>102396</v>
      </c>
      <c r="B579" s="18" t="s">
        <v>596</v>
      </c>
      <c r="C579" s="17" t="s">
        <v>499</v>
      </c>
      <c r="D579" s="17" t="s">
        <v>1843</v>
      </c>
      <c r="E579" s="1">
        <v>0.2</v>
      </c>
      <c r="F579" s="17" t="s">
        <v>1828</v>
      </c>
    </row>
    <row r="580" spans="1:6" ht="15">
      <c r="A580" s="17">
        <v>5282</v>
      </c>
      <c r="B580" s="18" t="s">
        <v>597</v>
      </c>
      <c r="C580" s="17" t="s">
        <v>499</v>
      </c>
      <c r="D580" s="17" t="s">
        <v>1843</v>
      </c>
      <c r="E580" s="1">
        <v>0.2</v>
      </c>
      <c r="F580" s="17" t="s">
        <v>1828</v>
      </c>
    </row>
    <row r="581" spans="1:6" ht="15">
      <c r="A581" s="17">
        <v>103886</v>
      </c>
      <c r="B581" s="18" t="s">
        <v>598</v>
      </c>
      <c r="C581" s="17" t="s">
        <v>499</v>
      </c>
      <c r="D581" s="17" t="s">
        <v>1843</v>
      </c>
      <c r="E581" s="1">
        <v>0.2</v>
      </c>
      <c r="F581" s="17" t="s">
        <v>1828</v>
      </c>
    </row>
    <row r="582" spans="1:6" ht="15">
      <c r="A582" s="17">
        <v>4455449</v>
      </c>
      <c r="B582" s="18" t="s">
        <v>599</v>
      </c>
      <c r="C582" s="17" t="s">
        <v>499</v>
      </c>
      <c r="D582" s="17" t="s">
        <v>1843</v>
      </c>
      <c r="E582" s="1">
        <v>0.2</v>
      </c>
      <c r="F582" s="17" t="s">
        <v>1828</v>
      </c>
    </row>
    <row r="583" spans="1:6" ht="15">
      <c r="A583" s="17">
        <v>111636</v>
      </c>
      <c r="B583" s="18" t="s">
        <v>600</v>
      </c>
      <c r="C583" s="17" t="s">
        <v>499</v>
      </c>
      <c r="D583" s="17" t="s">
        <v>1843</v>
      </c>
      <c r="E583" s="1">
        <v>0.2</v>
      </c>
      <c r="F583" s="17" t="s">
        <v>1828</v>
      </c>
    </row>
    <row r="584" spans="1:6" ht="15">
      <c r="A584" s="17">
        <v>147756</v>
      </c>
      <c r="B584" s="18" t="s">
        <v>601</v>
      </c>
      <c r="C584" s="17" t="s">
        <v>499</v>
      </c>
      <c r="D584" s="17" t="s">
        <v>1843</v>
      </c>
      <c r="E584" s="1">
        <v>0.2</v>
      </c>
      <c r="F584" s="17" t="s">
        <v>1828</v>
      </c>
    </row>
    <row r="585" spans="1:6" ht="15">
      <c r="A585" s="17">
        <v>135937</v>
      </c>
      <c r="B585" s="18" t="s">
        <v>602</v>
      </c>
      <c r="C585" s="17" t="s">
        <v>499</v>
      </c>
      <c r="D585" s="17" t="s">
        <v>1843</v>
      </c>
      <c r="E585" s="1">
        <v>0.2</v>
      </c>
      <c r="F585" s="17" t="s">
        <v>1828</v>
      </c>
    </row>
    <row r="586" spans="1:6" ht="15">
      <c r="A586" s="17">
        <v>144863</v>
      </c>
      <c r="B586" s="18" t="s">
        <v>603</v>
      </c>
      <c r="C586" s="17" t="s">
        <v>499</v>
      </c>
      <c r="D586" s="17" t="s">
        <v>1843</v>
      </c>
      <c r="E586" s="1">
        <v>0.2</v>
      </c>
      <c r="F586" s="17" t="s">
        <v>1828</v>
      </c>
    </row>
    <row r="587" spans="1:6" ht="15">
      <c r="A587" s="17">
        <v>112857</v>
      </c>
      <c r="B587" s="18" t="s">
        <v>604</v>
      </c>
      <c r="C587" s="17" t="s">
        <v>499</v>
      </c>
      <c r="D587" s="17" t="s">
        <v>1843</v>
      </c>
      <c r="E587" s="1">
        <v>0.2</v>
      </c>
      <c r="F587" s="17" t="s">
        <v>1835</v>
      </c>
    </row>
    <row r="588" spans="1:6" ht="15">
      <c r="A588" s="17">
        <v>149080</v>
      </c>
      <c r="B588" s="18" t="s">
        <v>605</v>
      </c>
      <c r="C588" s="17" t="s">
        <v>499</v>
      </c>
      <c r="D588" s="17" t="s">
        <v>1843</v>
      </c>
      <c r="E588" s="1">
        <v>0.2</v>
      </c>
      <c r="F588" s="17" t="s">
        <v>1828</v>
      </c>
    </row>
    <row r="589" spans="1:6" ht="15">
      <c r="A589" s="17">
        <v>113869</v>
      </c>
      <c r="B589" s="18" t="s">
        <v>606</v>
      </c>
      <c r="C589" s="17" t="s">
        <v>499</v>
      </c>
      <c r="D589" s="17" t="s">
        <v>1843</v>
      </c>
      <c r="E589" s="1">
        <v>0.2</v>
      </c>
      <c r="F589" s="17" t="s">
        <v>1828</v>
      </c>
    </row>
    <row r="590" spans="1:6" ht="15">
      <c r="A590" s="17">
        <v>108693</v>
      </c>
      <c r="B590" s="18" t="s">
        <v>607</v>
      </c>
      <c r="C590" s="17" t="s">
        <v>499</v>
      </c>
      <c r="D590" s="17" t="s">
        <v>1843</v>
      </c>
      <c r="E590" s="1">
        <v>0.2</v>
      </c>
      <c r="F590" s="17" t="s">
        <v>1828</v>
      </c>
    </row>
    <row r="591" spans="1:6" ht="15">
      <c r="A591" s="17">
        <v>98564</v>
      </c>
      <c r="B591" s="18" t="s">
        <v>608</v>
      </c>
      <c r="C591" s="17" t="s">
        <v>499</v>
      </c>
      <c r="D591" s="17" t="s">
        <v>1843</v>
      </c>
      <c r="E591" s="1">
        <v>0.2</v>
      </c>
      <c r="F591" s="17" t="s">
        <v>1828</v>
      </c>
    </row>
    <row r="592" spans="1:6" ht="15">
      <c r="A592" s="17">
        <v>89248</v>
      </c>
      <c r="B592" s="18" t="s">
        <v>609</v>
      </c>
      <c r="C592" s="17" t="s">
        <v>499</v>
      </c>
      <c r="D592" s="17" t="s">
        <v>1843</v>
      </c>
      <c r="E592" s="1">
        <v>0.2</v>
      </c>
      <c r="F592" s="17" t="s">
        <v>1828</v>
      </c>
    </row>
    <row r="593" spans="1:6" ht="15">
      <c r="A593" s="17">
        <v>90497</v>
      </c>
      <c r="B593" s="18" t="s">
        <v>610</v>
      </c>
      <c r="C593" s="17" t="s">
        <v>499</v>
      </c>
      <c r="D593" s="17" t="s">
        <v>1843</v>
      </c>
      <c r="E593" s="1">
        <v>0.2</v>
      </c>
      <c r="F593" s="17" t="s">
        <v>1828</v>
      </c>
    </row>
    <row r="594" spans="1:6" ht="15">
      <c r="A594" s="17">
        <v>17619</v>
      </c>
      <c r="B594" s="18" t="s">
        <v>611</v>
      </c>
      <c r="C594" s="17" t="s">
        <v>499</v>
      </c>
      <c r="D594" s="17" t="s">
        <v>1843</v>
      </c>
      <c r="E594" s="1">
        <v>0.2</v>
      </c>
      <c r="F594" s="17" t="s">
        <v>1828</v>
      </c>
    </row>
    <row r="595" spans="1:6" ht="15">
      <c r="A595" s="17">
        <v>33869</v>
      </c>
      <c r="B595" s="18" t="s">
        <v>612</v>
      </c>
      <c r="C595" s="17" t="s">
        <v>499</v>
      </c>
      <c r="D595" s="17" t="s">
        <v>1843</v>
      </c>
      <c r="E595" s="1">
        <v>0.2</v>
      </c>
      <c r="F595" s="17" t="s">
        <v>1828</v>
      </c>
    </row>
    <row r="596" spans="1:6" ht="15">
      <c r="A596" s="17">
        <v>102552</v>
      </c>
      <c r="B596" s="18" t="s">
        <v>613</v>
      </c>
      <c r="C596" s="17" t="s">
        <v>499</v>
      </c>
      <c r="D596" s="17" t="s">
        <v>1843</v>
      </c>
      <c r="E596" s="1">
        <v>0.2</v>
      </c>
      <c r="F596" s="17" t="s">
        <v>1825</v>
      </c>
    </row>
    <row r="597" spans="1:6" ht="15">
      <c r="A597" s="17">
        <v>102395</v>
      </c>
      <c r="B597" s="18" t="s">
        <v>614</v>
      </c>
      <c r="C597" s="17" t="s">
        <v>499</v>
      </c>
      <c r="D597" s="17" t="s">
        <v>1843</v>
      </c>
      <c r="E597" s="1">
        <v>0.2</v>
      </c>
      <c r="F597" s="17" t="s">
        <v>1828</v>
      </c>
    </row>
    <row r="598" spans="1:6" ht="15">
      <c r="A598" s="17">
        <v>102550</v>
      </c>
      <c r="B598" s="18" t="s">
        <v>615</v>
      </c>
      <c r="C598" s="17" t="s">
        <v>499</v>
      </c>
      <c r="D598" s="17" t="s">
        <v>1843</v>
      </c>
      <c r="E598" s="1">
        <v>0.2</v>
      </c>
      <c r="F598" s="17" t="s">
        <v>1828</v>
      </c>
    </row>
    <row r="599" spans="1:6" ht="15">
      <c r="A599" s="17">
        <v>102551</v>
      </c>
      <c r="B599" s="18" t="s">
        <v>616</v>
      </c>
      <c r="C599" s="17" t="s">
        <v>499</v>
      </c>
      <c r="D599" s="17" t="s">
        <v>1843</v>
      </c>
      <c r="E599" s="1">
        <v>0.2</v>
      </c>
      <c r="F599" s="17" t="s">
        <v>1828</v>
      </c>
    </row>
    <row r="600" spans="1:6" ht="15">
      <c r="A600" s="17">
        <v>99762</v>
      </c>
      <c r="B600" s="18" t="s">
        <v>617</v>
      </c>
      <c r="C600" s="17" t="s">
        <v>499</v>
      </c>
      <c r="D600" s="17" t="s">
        <v>1843</v>
      </c>
      <c r="E600" s="1">
        <v>0.2</v>
      </c>
      <c r="F600" s="17" t="s">
        <v>1828</v>
      </c>
    </row>
    <row r="601" spans="1:6" ht="15">
      <c r="A601" s="17">
        <v>18962</v>
      </c>
      <c r="B601" s="18" t="s">
        <v>618</v>
      </c>
      <c r="C601" s="17" t="s">
        <v>499</v>
      </c>
      <c r="D601" s="17" t="s">
        <v>1843</v>
      </c>
      <c r="E601" s="1">
        <v>0.2</v>
      </c>
      <c r="F601" s="17" t="s">
        <v>1828</v>
      </c>
    </row>
    <row r="602" spans="1:6" ht="15">
      <c r="A602" s="17">
        <v>128117</v>
      </c>
      <c r="B602" s="18" t="s">
        <v>619</v>
      </c>
      <c r="C602" s="17" t="s">
        <v>499</v>
      </c>
      <c r="D602" s="17" t="s">
        <v>1843</v>
      </c>
      <c r="E602" s="1">
        <v>0.2</v>
      </c>
      <c r="F602" s="17" t="s">
        <v>1828</v>
      </c>
    </row>
    <row r="603" spans="1:6" ht="15">
      <c r="A603" s="17">
        <v>105013</v>
      </c>
      <c r="B603" s="18" t="s">
        <v>620</v>
      </c>
      <c r="C603" s="17" t="s">
        <v>499</v>
      </c>
      <c r="D603" s="17" t="s">
        <v>1843</v>
      </c>
      <c r="E603" s="1">
        <v>0.2</v>
      </c>
      <c r="F603" s="17" t="s">
        <v>1828</v>
      </c>
    </row>
    <row r="604" spans="1:6" ht="15">
      <c r="A604" s="17">
        <v>105014</v>
      </c>
      <c r="B604" s="18" t="s">
        <v>621</v>
      </c>
      <c r="C604" s="17" t="s">
        <v>499</v>
      </c>
      <c r="D604" s="17" t="s">
        <v>1843</v>
      </c>
      <c r="E604" s="1">
        <v>0.2</v>
      </c>
      <c r="F604" s="17" t="s">
        <v>1828</v>
      </c>
    </row>
    <row r="605" spans="1:6" ht="15">
      <c r="A605" s="17">
        <v>117522</v>
      </c>
      <c r="B605" s="18" t="s">
        <v>622</v>
      </c>
      <c r="C605" s="17" t="s">
        <v>499</v>
      </c>
      <c r="D605" s="17" t="s">
        <v>1843</v>
      </c>
      <c r="E605" s="1">
        <v>0.2</v>
      </c>
      <c r="F605" s="17" t="s">
        <v>1825</v>
      </c>
    </row>
    <row r="606" spans="1:6" ht="15">
      <c r="A606" s="17">
        <v>107143</v>
      </c>
      <c r="B606" s="18" t="s">
        <v>623</v>
      </c>
      <c r="C606" s="17" t="s">
        <v>499</v>
      </c>
      <c r="D606" s="17" t="s">
        <v>1843</v>
      </c>
      <c r="E606" s="1">
        <v>0.2</v>
      </c>
      <c r="F606" s="17" t="s">
        <v>1828</v>
      </c>
    </row>
    <row r="607" spans="1:6" ht="15">
      <c r="A607" s="17">
        <v>149908</v>
      </c>
      <c r="B607" s="18" t="s">
        <v>624</v>
      </c>
      <c r="C607" s="17" t="s">
        <v>499</v>
      </c>
      <c r="D607" s="17" t="s">
        <v>1843</v>
      </c>
      <c r="E607" s="1">
        <v>0.2</v>
      </c>
      <c r="F607" s="17" t="s">
        <v>1828</v>
      </c>
    </row>
    <row r="608" spans="1:6" ht="15">
      <c r="A608" s="17">
        <v>114707</v>
      </c>
      <c r="B608" s="18" t="s">
        <v>625</v>
      </c>
      <c r="C608" s="17" t="s">
        <v>499</v>
      </c>
      <c r="D608" s="17" t="s">
        <v>1843</v>
      </c>
      <c r="E608" s="1">
        <v>0.2</v>
      </c>
      <c r="F608" s="17" t="s">
        <v>1828</v>
      </c>
    </row>
    <row r="609" spans="1:6" ht="15">
      <c r="A609" s="17">
        <v>114706</v>
      </c>
      <c r="B609" s="18" t="s">
        <v>626</v>
      </c>
      <c r="C609" s="17" t="s">
        <v>499</v>
      </c>
      <c r="D609" s="17" t="s">
        <v>1843</v>
      </c>
      <c r="E609" s="1">
        <v>0.2</v>
      </c>
      <c r="F609" s="17" t="s">
        <v>1828</v>
      </c>
    </row>
    <row r="610" spans="1:6" ht="15">
      <c r="A610" s="17">
        <v>101182</v>
      </c>
      <c r="B610" s="18" t="s">
        <v>627</v>
      </c>
      <c r="C610" s="17" t="s">
        <v>499</v>
      </c>
      <c r="D610" s="17" t="s">
        <v>1843</v>
      </c>
      <c r="E610" s="1">
        <v>0.2</v>
      </c>
      <c r="F610" s="17" t="s">
        <v>1828</v>
      </c>
    </row>
    <row r="611" spans="1:6" ht="15">
      <c r="A611" s="17">
        <v>114705</v>
      </c>
      <c r="B611" s="18" t="s">
        <v>628</v>
      </c>
      <c r="C611" s="17" t="s">
        <v>499</v>
      </c>
      <c r="D611" s="17" t="s">
        <v>1843</v>
      </c>
      <c r="E611" s="1">
        <v>0.2</v>
      </c>
      <c r="F611" s="17" t="s">
        <v>1828</v>
      </c>
    </row>
    <row r="612" spans="1:6" ht="15">
      <c r="A612" s="17">
        <v>4456587</v>
      </c>
      <c r="B612" s="18" t="s">
        <v>629</v>
      </c>
      <c r="C612" s="17" t="s">
        <v>499</v>
      </c>
      <c r="D612" s="17" t="s">
        <v>1843</v>
      </c>
      <c r="E612" s="1">
        <v>0.2</v>
      </c>
      <c r="F612" s="17" t="s">
        <v>1828</v>
      </c>
    </row>
    <row r="613" spans="1:6" ht="15">
      <c r="A613" s="17">
        <v>125794</v>
      </c>
      <c r="B613" s="18" t="s">
        <v>630</v>
      </c>
      <c r="C613" s="17" t="s">
        <v>499</v>
      </c>
      <c r="D613" s="17" t="s">
        <v>1843</v>
      </c>
      <c r="E613" s="1">
        <v>0.2</v>
      </c>
      <c r="F613" s="17" t="s">
        <v>1828</v>
      </c>
    </row>
    <row r="614" spans="1:6" ht="15">
      <c r="A614" s="17">
        <v>125792</v>
      </c>
      <c r="B614" s="18" t="s">
        <v>631</v>
      </c>
      <c r="C614" s="17" t="s">
        <v>499</v>
      </c>
      <c r="D614" s="17" t="s">
        <v>1843</v>
      </c>
      <c r="E614" s="1">
        <v>0.2</v>
      </c>
      <c r="F614" s="17" t="s">
        <v>1828</v>
      </c>
    </row>
    <row r="615" spans="1:6" ht="15">
      <c r="A615" s="17">
        <v>136104</v>
      </c>
      <c r="B615" s="18" t="s">
        <v>632</v>
      </c>
      <c r="C615" s="17" t="s">
        <v>499</v>
      </c>
      <c r="D615" s="17" t="s">
        <v>1843</v>
      </c>
      <c r="E615" s="1">
        <v>0.2</v>
      </c>
      <c r="F615" s="17" t="s">
        <v>1835</v>
      </c>
    </row>
    <row r="616" spans="1:6" ht="15">
      <c r="A616" s="17">
        <v>136105</v>
      </c>
      <c r="B616" s="18" t="s">
        <v>633</v>
      </c>
      <c r="C616" s="17" t="s">
        <v>499</v>
      </c>
      <c r="D616" s="17" t="s">
        <v>1843</v>
      </c>
      <c r="E616" s="1">
        <v>0.2</v>
      </c>
      <c r="F616" s="17" t="s">
        <v>1835</v>
      </c>
    </row>
    <row r="617" spans="1:6" ht="15">
      <c r="A617" s="17">
        <v>136777</v>
      </c>
      <c r="B617" s="18" t="s">
        <v>634</v>
      </c>
      <c r="C617" s="17" t="s">
        <v>499</v>
      </c>
      <c r="D617" s="17" t="s">
        <v>1843</v>
      </c>
      <c r="E617" s="1">
        <v>0.2</v>
      </c>
      <c r="F617" s="17" t="s">
        <v>1835</v>
      </c>
    </row>
    <row r="618" spans="1:6" ht="15">
      <c r="A618" s="17">
        <v>116304</v>
      </c>
      <c r="B618" s="18" t="s">
        <v>635</v>
      </c>
      <c r="C618" s="17" t="s">
        <v>499</v>
      </c>
      <c r="D618" s="17" t="s">
        <v>1843</v>
      </c>
      <c r="E618" s="1">
        <v>0.2</v>
      </c>
      <c r="F618" s="17" t="s">
        <v>1835</v>
      </c>
    </row>
    <row r="619" spans="1:6" ht="15">
      <c r="A619" s="17">
        <v>112600</v>
      </c>
      <c r="B619" s="18" t="s">
        <v>636</v>
      </c>
      <c r="C619" s="17" t="s">
        <v>499</v>
      </c>
      <c r="D619" s="17" t="s">
        <v>1843</v>
      </c>
      <c r="E619" s="1">
        <v>0.2</v>
      </c>
      <c r="F619" s="17" t="s">
        <v>1835</v>
      </c>
    </row>
    <row r="620" spans="1:6" ht="15">
      <c r="A620" s="17">
        <v>5008327</v>
      </c>
      <c r="B620" s="18" t="s">
        <v>637</v>
      </c>
      <c r="C620" s="17" t="s">
        <v>499</v>
      </c>
      <c r="D620" s="17" t="s">
        <v>1843</v>
      </c>
      <c r="E620" s="1">
        <v>0.2</v>
      </c>
      <c r="F620" s="17" t="s">
        <v>1835</v>
      </c>
    </row>
    <row r="621" spans="1:6" ht="15">
      <c r="A621" s="17">
        <v>138813</v>
      </c>
      <c r="B621" s="18" t="s">
        <v>638</v>
      </c>
      <c r="C621" s="17" t="s">
        <v>499</v>
      </c>
      <c r="D621" s="17" t="s">
        <v>1843</v>
      </c>
      <c r="E621" s="1">
        <v>0.2</v>
      </c>
      <c r="F621" s="17" t="s">
        <v>1835</v>
      </c>
    </row>
    <row r="622" spans="1:6" ht="15">
      <c r="A622" s="17">
        <v>110400</v>
      </c>
      <c r="B622" s="18" t="s">
        <v>639</v>
      </c>
      <c r="C622" s="17" t="s">
        <v>499</v>
      </c>
      <c r="D622" s="17" t="s">
        <v>1843</v>
      </c>
      <c r="E622" s="1">
        <v>0.2</v>
      </c>
      <c r="F622" s="17" t="s">
        <v>1835</v>
      </c>
    </row>
    <row r="623" spans="1:6" ht="15">
      <c r="A623" s="17">
        <v>136776</v>
      </c>
      <c r="B623" s="18" t="s">
        <v>640</v>
      </c>
      <c r="C623" s="17" t="s">
        <v>499</v>
      </c>
      <c r="D623" s="17" t="s">
        <v>1843</v>
      </c>
      <c r="E623" s="1">
        <v>0.2</v>
      </c>
      <c r="F623" s="17" t="s">
        <v>1835</v>
      </c>
    </row>
    <row r="624" spans="1:6" ht="15">
      <c r="A624" s="17">
        <v>138814</v>
      </c>
      <c r="B624" s="18" t="s">
        <v>641</v>
      </c>
      <c r="C624" s="17" t="s">
        <v>499</v>
      </c>
      <c r="D624" s="17" t="s">
        <v>1843</v>
      </c>
      <c r="E624" s="1">
        <v>0.2</v>
      </c>
      <c r="F624" s="17" t="s">
        <v>1835</v>
      </c>
    </row>
    <row r="625" spans="1:6" ht="15">
      <c r="A625" s="17">
        <v>99322</v>
      </c>
      <c r="B625" s="18" t="s">
        <v>642</v>
      </c>
      <c r="C625" s="17" t="s">
        <v>499</v>
      </c>
      <c r="D625" s="17" t="s">
        <v>1843</v>
      </c>
      <c r="E625" s="1">
        <v>0.2</v>
      </c>
      <c r="F625" s="17" t="s">
        <v>1835</v>
      </c>
    </row>
    <row r="626" spans="1:6" ht="15">
      <c r="A626" s="17">
        <v>100577</v>
      </c>
      <c r="B626" s="18" t="s">
        <v>643</v>
      </c>
      <c r="C626" s="17" t="s">
        <v>499</v>
      </c>
      <c r="D626" s="17" t="s">
        <v>1843</v>
      </c>
      <c r="E626" s="1">
        <v>0.2</v>
      </c>
      <c r="F626" s="17" t="s">
        <v>1835</v>
      </c>
    </row>
    <row r="627" spans="1:6" ht="15">
      <c r="A627" s="17">
        <v>126023</v>
      </c>
      <c r="B627" s="18" t="s">
        <v>644</v>
      </c>
      <c r="C627" s="17" t="s">
        <v>499</v>
      </c>
      <c r="D627" s="17" t="s">
        <v>1843</v>
      </c>
      <c r="E627" s="1">
        <v>0.2</v>
      </c>
      <c r="F627" s="17" t="s">
        <v>1835</v>
      </c>
    </row>
    <row r="628" spans="1:6" ht="15">
      <c r="A628" s="17">
        <v>105376</v>
      </c>
      <c r="B628" s="18" t="s">
        <v>645</v>
      </c>
      <c r="C628" s="17" t="s">
        <v>499</v>
      </c>
      <c r="D628" s="17" t="s">
        <v>1843</v>
      </c>
      <c r="E628" s="1">
        <v>0.2</v>
      </c>
      <c r="F628" s="17" t="s">
        <v>1835</v>
      </c>
    </row>
    <row r="629" spans="1:6" ht="15">
      <c r="A629" s="17">
        <v>112601</v>
      </c>
      <c r="B629" s="18" t="s">
        <v>646</v>
      </c>
      <c r="C629" s="17" t="s">
        <v>499</v>
      </c>
      <c r="D629" s="17" t="s">
        <v>1843</v>
      </c>
      <c r="E629" s="1">
        <v>0.2</v>
      </c>
      <c r="F629" s="17" t="s">
        <v>1835</v>
      </c>
    </row>
    <row r="630" spans="1:6" ht="15">
      <c r="A630" s="17">
        <v>110502</v>
      </c>
      <c r="B630" s="18" t="s">
        <v>647</v>
      </c>
      <c r="C630" s="17" t="s">
        <v>499</v>
      </c>
      <c r="D630" s="17" t="s">
        <v>1843</v>
      </c>
      <c r="E630" s="1">
        <v>0.2</v>
      </c>
      <c r="F630" s="17" t="s">
        <v>1835</v>
      </c>
    </row>
    <row r="631" spans="1:6" ht="15">
      <c r="A631" s="17">
        <v>64129</v>
      </c>
      <c r="B631" s="18" t="s">
        <v>648</v>
      </c>
      <c r="C631" s="17" t="s">
        <v>499</v>
      </c>
      <c r="D631" s="17" t="s">
        <v>1843</v>
      </c>
      <c r="E631" s="1">
        <v>0.2</v>
      </c>
      <c r="F631" s="17" t="s">
        <v>1835</v>
      </c>
    </row>
    <row r="632" spans="1:6" ht="15">
      <c r="A632" s="17">
        <v>112599</v>
      </c>
      <c r="B632" s="18" t="s">
        <v>649</v>
      </c>
      <c r="C632" s="17" t="s">
        <v>499</v>
      </c>
      <c r="D632" s="17" t="s">
        <v>1843</v>
      </c>
      <c r="E632" s="1">
        <v>0.2</v>
      </c>
      <c r="F632" s="17" t="s">
        <v>1825</v>
      </c>
    </row>
    <row r="633" spans="1:6" ht="15">
      <c r="A633" s="17">
        <v>3320</v>
      </c>
      <c r="B633" s="18" t="s">
        <v>650</v>
      </c>
      <c r="C633" s="17" t="s">
        <v>651</v>
      </c>
      <c r="D633" s="17" t="s">
        <v>1843</v>
      </c>
      <c r="E633" s="1">
        <v>0.2</v>
      </c>
      <c r="F633" s="17" t="s">
        <v>1810</v>
      </c>
    </row>
    <row r="634" spans="1:6" ht="15">
      <c r="A634" s="17">
        <v>1621</v>
      </c>
      <c r="B634" s="18" t="s">
        <v>652</v>
      </c>
      <c r="C634" s="17" t="s">
        <v>651</v>
      </c>
      <c r="D634" s="17" t="s">
        <v>1843</v>
      </c>
      <c r="E634" s="1">
        <v>0.2</v>
      </c>
      <c r="F634" s="17" t="s">
        <v>1810</v>
      </c>
    </row>
    <row r="635" spans="1:6" ht="15">
      <c r="A635" s="17">
        <v>102517</v>
      </c>
      <c r="B635" s="18" t="s">
        <v>653</v>
      </c>
      <c r="C635" s="17" t="s">
        <v>654</v>
      </c>
      <c r="D635" s="17" t="s">
        <v>1843</v>
      </c>
      <c r="E635" s="1">
        <v>0.15</v>
      </c>
      <c r="F635" s="17" t="s">
        <v>1819</v>
      </c>
    </row>
    <row r="636" spans="1:6" ht="15">
      <c r="A636" s="17">
        <v>102520</v>
      </c>
      <c r="B636" s="18" t="s">
        <v>655</v>
      </c>
      <c r="C636" s="17" t="s">
        <v>654</v>
      </c>
      <c r="D636" s="17" t="s">
        <v>1843</v>
      </c>
      <c r="E636" s="1">
        <v>0.15</v>
      </c>
      <c r="F636" s="17" t="s">
        <v>1819</v>
      </c>
    </row>
    <row r="637" spans="1:6" ht="15">
      <c r="A637" s="17">
        <v>146596</v>
      </c>
      <c r="B637" s="18" t="s">
        <v>656</v>
      </c>
      <c r="C637" s="17" t="s">
        <v>654</v>
      </c>
      <c r="D637" s="17" t="s">
        <v>1843</v>
      </c>
      <c r="E637" s="1">
        <v>0.15</v>
      </c>
      <c r="F637" s="17" t="s">
        <v>1819</v>
      </c>
    </row>
    <row r="638" spans="1:6" ht="15">
      <c r="A638" s="17">
        <v>102517</v>
      </c>
      <c r="B638" s="18" t="s">
        <v>657</v>
      </c>
      <c r="C638" s="17" t="s">
        <v>654</v>
      </c>
      <c r="D638" s="17" t="s">
        <v>1843</v>
      </c>
      <c r="E638" s="1">
        <v>0.15</v>
      </c>
      <c r="F638" s="17" t="s">
        <v>1819</v>
      </c>
    </row>
    <row r="639" spans="1:6" ht="15">
      <c r="A639" s="17">
        <v>4989763</v>
      </c>
      <c r="B639" s="18" t="s">
        <v>658</v>
      </c>
      <c r="C639" s="17" t="s">
        <v>654</v>
      </c>
      <c r="D639" s="17" t="s">
        <v>1843</v>
      </c>
      <c r="E639" s="1">
        <v>0.15</v>
      </c>
      <c r="F639" s="17" t="s">
        <v>1819</v>
      </c>
    </row>
    <row r="640" spans="1:6" ht="15">
      <c r="A640" s="17">
        <v>102518</v>
      </c>
      <c r="B640" s="18" t="s">
        <v>659</v>
      </c>
      <c r="C640" s="17" t="s">
        <v>654</v>
      </c>
      <c r="D640" s="17" t="s">
        <v>1843</v>
      </c>
      <c r="E640" s="1">
        <v>0.15</v>
      </c>
      <c r="F640" s="17" t="s">
        <v>1819</v>
      </c>
    </row>
    <row r="641" spans="1:6" ht="15">
      <c r="A641" s="17">
        <v>102519</v>
      </c>
      <c r="B641" s="18" t="s">
        <v>660</v>
      </c>
      <c r="C641" s="17" t="s">
        <v>654</v>
      </c>
      <c r="D641" s="17" t="s">
        <v>1843</v>
      </c>
      <c r="E641" s="1">
        <v>0.15</v>
      </c>
      <c r="F641" s="17" t="s">
        <v>1819</v>
      </c>
    </row>
    <row r="642" spans="1:6" ht="15">
      <c r="A642" s="17">
        <v>60657</v>
      </c>
      <c r="B642" s="18" t="s">
        <v>661</v>
      </c>
      <c r="C642" s="17" t="s">
        <v>654</v>
      </c>
      <c r="D642" s="17" t="s">
        <v>1843</v>
      </c>
      <c r="E642" s="1">
        <v>0.15</v>
      </c>
      <c r="F642" s="17" t="s">
        <v>1817</v>
      </c>
    </row>
    <row r="643" spans="1:6" ht="15">
      <c r="A643" s="17">
        <v>7504</v>
      </c>
      <c r="B643" s="18" t="s">
        <v>662</v>
      </c>
      <c r="C643" s="17" t="s">
        <v>654</v>
      </c>
      <c r="D643" s="17" t="s">
        <v>1843</v>
      </c>
      <c r="E643" s="1">
        <v>0.15</v>
      </c>
      <c r="F643" s="17" t="s">
        <v>1826</v>
      </c>
    </row>
    <row r="644" spans="1:6" ht="15">
      <c r="A644" s="17">
        <v>22726</v>
      </c>
      <c r="B644" s="18" t="s">
        <v>663</v>
      </c>
      <c r="C644" s="17" t="s">
        <v>654</v>
      </c>
      <c r="D644" s="17" t="s">
        <v>1843</v>
      </c>
      <c r="E644" s="1">
        <v>0.15</v>
      </c>
      <c r="F644" s="17" t="s">
        <v>1817</v>
      </c>
    </row>
    <row r="645" spans="1:6" ht="15">
      <c r="A645" s="17">
        <v>7503</v>
      </c>
      <c r="B645" s="18" t="s">
        <v>664</v>
      </c>
      <c r="C645" s="17" t="s">
        <v>654</v>
      </c>
      <c r="D645" s="17" t="s">
        <v>1843</v>
      </c>
      <c r="E645" s="1">
        <v>0.15</v>
      </c>
      <c r="F645" s="17" t="s">
        <v>1826</v>
      </c>
    </row>
    <row r="646" spans="1:6" ht="15">
      <c r="A646" s="17">
        <v>22701</v>
      </c>
      <c r="B646" s="18" t="s">
        <v>665</v>
      </c>
      <c r="C646" s="17" t="s">
        <v>654</v>
      </c>
      <c r="D646" s="17" t="s">
        <v>1843</v>
      </c>
      <c r="E646" s="1">
        <v>0.15</v>
      </c>
      <c r="F646" s="17" t="s">
        <v>1817</v>
      </c>
    </row>
    <row r="647" spans="1:6" ht="15">
      <c r="A647" s="17">
        <v>11137</v>
      </c>
      <c r="B647" s="18" t="s">
        <v>666</v>
      </c>
      <c r="C647" s="17" t="s">
        <v>667</v>
      </c>
      <c r="D647" s="17" t="s">
        <v>1843</v>
      </c>
      <c r="E647" s="1">
        <v>0.15</v>
      </c>
      <c r="F647" s="17" t="s">
        <v>1832</v>
      </c>
    </row>
    <row r="648" spans="1:6" ht="15">
      <c r="A648" s="17">
        <v>95993</v>
      </c>
      <c r="B648" s="18" t="s">
        <v>668</v>
      </c>
      <c r="C648" s="17" t="s">
        <v>667</v>
      </c>
      <c r="D648" s="17" t="s">
        <v>1843</v>
      </c>
      <c r="E648" s="1">
        <v>0.15</v>
      </c>
      <c r="F648" s="17" t="s">
        <v>1832</v>
      </c>
    </row>
    <row r="649" spans="1:6" ht="15">
      <c r="A649" s="17">
        <v>88268</v>
      </c>
      <c r="B649" s="18" t="s">
        <v>669</v>
      </c>
      <c r="C649" s="17" t="s">
        <v>667</v>
      </c>
      <c r="D649" s="17" t="s">
        <v>1843</v>
      </c>
      <c r="E649" s="1">
        <v>0.15</v>
      </c>
      <c r="F649" s="17" t="s">
        <v>1832</v>
      </c>
    </row>
    <row r="650" spans="1:6" ht="15">
      <c r="A650" s="17">
        <v>100551</v>
      </c>
      <c r="B650" s="18" t="s">
        <v>670</v>
      </c>
      <c r="C650" s="17" t="s">
        <v>667</v>
      </c>
      <c r="D650" s="17" t="s">
        <v>1843</v>
      </c>
      <c r="E650" s="1">
        <v>0.15</v>
      </c>
      <c r="F650" s="17" t="s">
        <v>1833</v>
      </c>
    </row>
    <row r="651" spans="1:6" ht="15">
      <c r="A651" s="17">
        <v>57052</v>
      </c>
      <c r="B651" s="18" t="s">
        <v>671</v>
      </c>
      <c r="C651" s="17" t="s">
        <v>667</v>
      </c>
      <c r="D651" s="17" t="s">
        <v>1843</v>
      </c>
      <c r="E651" s="1">
        <v>0.15</v>
      </c>
      <c r="F651" s="17" t="s">
        <v>1832</v>
      </c>
    </row>
    <row r="652" spans="1:6" ht="15">
      <c r="A652" s="17">
        <v>100549</v>
      </c>
      <c r="B652" s="18" t="s">
        <v>672</v>
      </c>
      <c r="C652" s="17" t="s">
        <v>667</v>
      </c>
      <c r="D652" s="17" t="s">
        <v>1843</v>
      </c>
      <c r="E652" s="1">
        <v>0.1</v>
      </c>
      <c r="F652" s="17" t="s">
        <v>1832</v>
      </c>
    </row>
    <row r="653" spans="1:6" ht="15">
      <c r="A653" s="17">
        <v>100550</v>
      </c>
      <c r="B653" s="18" t="s">
        <v>673</v>
      </c>
      <c r="C653" s="17" t="s">
        <v>667</v>
      </c>
      <c r="D653" s="17" t="s">
        <v>1843</v>
      </c>
      <c r="E653" s="1">
        <v>0.15</v>
      </c>
      <c r="F653" s="17" t="s">
        <v>1832</v>
      </c>
    </row>
    <row r="654" spans="1:6" ht="15">
      <c r="A654" s="17">
        <v>51600</v>
      </c>
      <c r="B654" s="18" t="s">
        <v>674</v>
      </c>
      <c r="C654" s="17" t="s">
        <v>667</v>
      </c>
      <c r="D654" s="17" t="s">
        <v>1843</v>
      </c>
      <c r="E654" s="1">
        <v>0.15</v>
      </c>
      <c r="F654" s="17" t="s">
        <v>1832</v>
      </c>
    </row>
    <row r="655" spans="1:6" ht="15">
      <c r="A655" s="17">
        <v>51601</v>
      </c>
      <c r="B655" s="18" t="s">
        <v>675</v>
      </c>
      <c r="C655" s="17" t="s">
        <v>667</v>
      </c>
      <c r="D655" s="17" t="s">
        <v>1843</v>
      </c>
      <c r="E655" s="1">
        <v>0.15</v>
      </c>
      <c r="F655" s="17" t="s">
        <v>1832</v>
      </c>
    </row>
    <row r="656" spans="1:6" ht="15">
      <c r="A656" s="17">
        <v>128553</v>
      </c>
      <c r="B656" s="18" t="s">
        <v>676</v>
      </c>
      <c r="C656" s="17" t="s">
        <v>667</v>
      </c>
      <c r="D656" s="17" t="s">
        <v>1843</v>
      </c>
      <c r="E656" s="1">
        <v>0.15</v>
      </c>
      <c r="F656" s="17" t="s">
        <v>1833</v>
      </c>
    </row>
    <row r="657" spans="1:6" ht="15">
      <c r="A657" s="17">
        <v>15206</v>
      </c>
      <c r="B657" s="18" t="s">
        <v>677</v>
      </c>
      <c r="C657" s="17" t="s">
        <v>667</v>
      </c>
      <c r="D657" s="17" t="s">
        <v>1843</v>
      </c>
      <c r="E657" s="1">
        <v>0.15</v>
      </c>
      <c r="F657" s="17" t="s">
        <v>1832</v>
      </c>
    </row>
    <row r="658" spans="1:6" ht="15">
      <c r="A658" s="17">
        <v>1919</v>
      </c>
      <c r="B658" s="18" t="s">
        <v>678</v>
      </c>
      <c r="C658" s="17" t="s">
        <v>679</v>
      </c>
      <c r="D658" s="17" t="s">
        <v>1843</v>
      </c>
      <c r="E658" s="1">
        <v>0.2</v>
      </c>
      <c r="F658" s="17" t="s">
        <v>1810</v>
      </c>
    </row>
    <row r="659" spans="1:6" ht="15">
      <c r="A659" s="17">
        <v>4454136</v>
      </c>
      <c r="B659" s="18" t="s">
        <v>680</v>
      </c>
      <c r="C659" s="17" t="s">
        <v>679</v>
      </c>
      <c r="D659" s="17" t="s">
        <v>1843</v>
      </c>
      <c r="E659" s="1">
        <v>0.2</v>
      </c>
      <c r="F659" s="17" t="s">
        <v>1810</v>
      </c>
    </row>
    <row r="660" spans="1:6" ht="15">
      <c r="A660" s="17">
        <v>4999170</v>
      </c>
      <c r="B660" s="18" t="s">
        <v>681</v>
      </c>
      <c r="C660" s="17" t="s">
        <v>679</v>
      </c>
      <c r="D660" s="17" t="s">
        <v>1843</v>
      </c>
      <c r="E660" s="1">
        <v>0.2</v>
      </c>
      <c r="F660" s="17" t="s">
        <v>1810</v>
      </c>
    </row>
    <row r="661" spans="1:6" ht="15">
      <c r="A661" s="17">
        <v>4824</v>
      </c>
      <c r="B661" s="18" t="s">
        <v>682</v>
      </c>
      <c r="C661" s="17" t="s">
        <v>679</v>
      </c>
      <c r="D661" s="17" t="s">
        <v>1843</v>
      </c>
      <c r="E661" s="1">
        <v>0.2</v>
      </c>
      <c r="F661" s="17" t="s">
        <v>1810</v>
      </c>
    </row>
    <row r="662" spans="1:6" ht="15">
      <c r="A662" s="17">
        <v>128011</v>
      </c>
      <c r="B662" s="18" t="s">
        <v>683</v>
      </c>
      <c r="C662" s="17" t="s">
        <v>679</v>
      </c>
      <c r="D662" s="17" t="s">
        <v>1843</v>
      </c>
      <c r="E662" s="1">
        <v>0.2</v>
      </c>
      <c r="F662" s="17" t="s">
        <v>1810</v>
      </c>
    </row>
    <row r="663" spans="1:6" ht="15">
      <c r="A663" s="17">
        <v>4990174</v>
      </c>
      <c r="B663" s="18" t="s">
        <v>684</v>
      </c>
      <c r="C663" s="17" t="s">
        <v>679</v>
      </c>
      <c r="D663" s="17" t="s">
        <v>1843</v>
      </c>
      <c r="E663" s="1">
        <v>0.2</v>
      </c>
      <c r="F663" s="17" t="s">
        <v>1814</v>
      </c>
    </row>
    <row r="664" spans="1:6" ht="15">
      <c r="A664" s="17">
        <v>4989761</v>
      </c>
      <c r="B664" s="18" t="s">
        <v>685</v>
      </c>
      <c r="C664" s="17" t="s">
        <v>679</v>
      </c>
      <c r="D664" s="17" t="s">
        <v>1843</v>
      </c>
      <c r="E664" s="1">
        <v>0.2</v>
      </c>
      <c r="F664" s="17" t="s">
        <v>1814</v>
      </c>
    </row>
    <row r="665" spans="1:6" ht="15">
      <c r="A665" s="17">
        <v>4990175</v>
      </c>
      <c r="B665" s="18" t="s">
        <v>686</v>
      </c>
      <c r="C665" s="17" t="s">
        <v>679</v>
      </c>
      <c r="D665" s="17" t="s">
        <v>1843</v>
      </c>
      <c r="E665" s="1">
        <v>0.2</v>
      </c>
      <c r="F665" s="17" t="s">
        <v>1814</v>
      </c>
    </row>
    <row r="666" spans="1:6" ht="15">
      <c r="A666" s="17">
        <v>106472</v>
      </c>
      <c r="B666" s="18" t="s">
        <v>687</v>
      </c>
      <c r="C666" s="17" t="s">
        <v>679</v>
      </c>
      <c r="D666" s="17" t="s">
        <v>1843</v>
      </c>
      <c r="E666" s="1">
        <v>0.2</v>
      </c>
      <c r="F666" s="17" t="s">
        <v>1814</v>
      </c>
    </row>
    <row r="667" spans="1:6" ht="15">
      <c r="A667" s="17">
        <v>106471</v>
      </c>
      <c r="B667" s="18" t="s">
        <v>688</v>
      </c>
      <c r="C667" s="17" t="s">
        <v>679</v>
      </c>
      <c r="D667" s="17" t="s">
        <v>1843</v>
      </c>
      <c r="E667" s="1">
        <v>0.2</v>
      </c>
      <c r="F667" s="17" t="s">
        <v>1814</v>
      </c>
    </row>
    <row r="668" spans="1:6" ht="15">
      <c r="A668" s="17">
        <v>134340</v>
      </c>
      <c r="B668" s="18" t="s">
        <v>689</v>
      </c>
      <c r="C668" s="17" t="s">
        <v>679</v>
      </c>
      <c r="D668" s="17" t="s">
        <v>1843</v>
      </c>
      <c r="E668" s="1">
        <v>0.2</v>
      </c>
      <c r="F668" s="17" t="s">
        <v>1810</v>
      </c>
    </row>
    <row r="669" spans="1:6" ht="15">
      <c r="A669" s="17">
        <v>108553</v>
      </c>
      <c r="B669" s="18" t="s">
        <v>690</v>
      </c>
      <c r="C669" s="17" t="s">
        <v>679</v>
      </c>
      <c r="D669" s="17" t="s">
        <v>1843</v>
      </c>
      <c r="E669" s="1">
        <v>0.2</v>
      </c>
      <c r="F669" s="17" t="s">
        <v>1810</v>
      </c>
    </row>
    <row r="670" spans="1:6" ht="15">
      <c r="A670" s="17">
        <v>3046</v>
      </c>
      <c r="B670" s="18" t="s">
        <v>691</v>
      </c>
      <c r="C670" s="17" t="s">
        <v>679</v>
      </c>
      <c r="D670" s="17" t="s">
        <v>1843</v>
      </c>
      <c r="E670" s="1">
        <v>0.2</v>
      </c>
      <c r="F670" s="17" t="s">
        <v>1810</v>
      </c>
    </row>
    <row r="671" spans="1:6" ht="15">
      <c r="A671" s="17">
        <v>118974</v>
      </c>
      <c r="B671" s="18" t="s">
        <v>692</v>
      </c>
      <c r="C671" s="17" t="s">
        <v>679</v>
      </c>
      <c r="D671" s="17" t="s">
        <v>1843</v>
      </c>
      <c r="E671" s="1">
        <v>0.2</v>
      </c>
      <c r="F671" s="17" t="s">
        <v>1810</v>
      </c>
    </row>
    <row r="672" spans="1:6" ht="15">
      <c r="A672" s="17">
        <v>119127</v>
      </c>
      <c r="B672" s="18" t="s">
        <v>693</v>
      </c>
      <c r="C672" s="17" t="s">
        <v>679</v>
      </c>
      <c r="D672" s="17" t="s">
        <v>1843</v>
      </c>
      <c r="E672" s="1">
        <v>0.2</v>
      </c>
      <c r="F672" s="17" t="s">
        <v>1810</v>
      </c>
    </row>
    <row r="673" spans="1:6" ht="15">
      <c r="A673" s="17">
        <v>7846</v>
      </c>
      <c r="B673" s="18" t="s">
        <v>694</v>
      </c>
      <c r="C673" s="17" t="s">
        <v>679</v>
      </c>
      <c r="D673" s="17" t="s">
        <v>1843</v>
      </c>
      <c r="E673" s="1">
        <v>0.2</v>
      </c>
      <c r="F673" s="17" t="s">
        <v>1816</v>
      </c>
    </row>
    <row r="674" spans="1:6" ht="15">
      <c r="A674" s="17">
        <v>115950</v>
      </c>
      <c r="B674" s="18" t="s">
        <v>695</v>
      </c>
      <c r="C674" s="17" t="s">
        <v>679</v>
      </c>
      <c r="D674" s="17" t="s">
        <v>1843</v>
      </c>
      <c r="E674" s="1">
        <v>0.2</v>
      </c>
      <c r="F674" s="17" t="s">
        <v>1816</v>
      </c>
    </row>
    <row r="675" spans="1:6" ht="15">
      <c r="A675" s="17">
        <v>115951</v>
      </c>
      <c r="B675" s="18" t="s">
        <v>696</v>
      </c>
      <c r="C675" s="17" t="s">
        <v>679</v>
      </c>
      <c r="D675" s="17" t="s">
        <v>1843</v>
      </c>
      <c r="E675" s="1">
        <v>0.2</v>
      </c>
      <c r="F675" s="17" t="s">
        <v>1811</v>
      </c>
    </row>
    <row r="676" spans="1:6" ht="15">
      <c r="A676" s="17">
        <v>5004988</v>
      </c>
      <c r="B676" s="18" t="s">
        <v>697</v>
      </c>
      <c r="C676" s="17" t="s">
        <v>679</v>
      </c>
      <c r="D676" s="17" t="s">
        <v>1843</v>
      </c>
      <c r="E676" s="1">
        <v>0.2</v>
      </c>
      <c r="F676" s="17" t="s">
        <v>1811</v>
      </c>
    </row>
    <row r="677" spans="1:6" ht="15">
      <c r="A677" s="17">
        <v>111320</v>
      </c>
      <c r="B677" s="18" t="s">
        <v>698</v>
      </c>
      <c r="C677" s="17" t="s">
        <v>679</v>
      </c>
      <c r="D677" s="17" t="s">
        <v>1843</v>
      </c>
      <c r="E677" s="1">
        <v>0.2</v>
      </c>
      <c r="F677" s="17" t="s">
        <v>1814</v>
      </c>
    </row>
    <row r="678" spans="1:6" ht="15">
      <c r="A678" s="17">
        <v>4990811</v>
      </c>
      <c r="B678" s="18" t="s">
        <v>699</v>
      </c>
      <c r="C678" s="17" t="s">
        <v>679</v>
      </c>
      <c r="D678" s="17" t="s">
        <v>1843</v>
      </c>
      <c r="E678" s="1">
        <v>0.2</v>
      </c>
      <c r="F678" s="17" t="s">
        <v>1814</v>
      </c>
    </row>
    <row r="679" spans="1:6" ht="15">
      <c r="A679" s="17">
        <v>135892</v>
      </c>
      <c r="B679" s="18" t="s">
        <v>700</v>
      </c>
      <c r="C679" s="17" t="s">
        <v>679</v>
      </c>
      <c r="D679" s="17" t="s">
        <v>1843</v>
      </c>
      <c r="E679" s="1">
        <v>0.5</v>
      </c>
      <c r="F679" s="17" t="s">
        <v>1814</v>
      </c>
    </row>
    <row r="680" spans="1:6" ht="15">
      <c r="A680" s="17">
        <v>137667</v>
      </c>
      <c r="B680" s="18" t="s">
        <v>701</v>
      </c>
      <c r="C680" s="17" t="s">
        <v>679</v>
      </c>
      <c r="D680" s="17" t="s">
        <v>1843</v>
      </c>
      <c r="E680" s="1">
        <v>0.5</v>
      </c>
      <c r="F680" s="17" t="s">
        <v>1814</v>
      </c>
    </row>
    <row r="681" spans="1:6" ht="15">
      <c r="A681" s="17">
        <v>147312</v>
      </c>
      <c r="B681" s="18" t="s">
        <v>702</v>
      </c>
      <c r="C681" s="17" t="s">
        <v>679</v>
      </c>
      <c r="D681" s="17" t="s">
        <v>1843</v>
      </c>
      <c r="E681" s="1">
        <v>0.5</v>
      </c>
      <c r="F681" s="17" t="s">
        <v>1814</v>
      </c>
    </row>
    <row r="682" spans="1:6" ht="15">
      <c r="A682" s="24">
        <v>77427</v>
      </c>
      <c r="B682" s="19" t="s">
        <v>703</v>
      </c>
      <c r="C682" s="17" t="s">
        <v>704</v>
      </c>
      <c r="D682" s="17" t="s">
        <v>1843</v>
      </c>
      <c r="E682" s="1">
        <v>0.2</v>
      </c>
      <c r="F682" s="17" t="s">
        <v>1819</v>
      </c>
    </row>
    <row r="683" spans="1:6" ht="15">
      <c r="A683" s="24">
        <v>4991798</v>
      </c>
      <c r="B683" s="19" t="s">
        <v>705</v>
      </c>
      <c r="C683" s="17" t="s">
        <v>704</v>
      </c>
      <c r="D683" s="17" t="s">
        <v>1843</v>
      </c>
      <c r="E683" s="1">
        <v>0.3</v>
      </c>
      <c r="F683" s="17" t="s">
        <v>1819</v>
      </c>
    </row>
    <row r="684" spans="1:6" ht="15">
      <c r="A684" s="24">
        <v>4990806</v>
      </c>
      <c r="B684" s="19" t="s">
        <v>706</v>
      </c>
      <c r="C684" s="17" t="s">
        <v>704</v>
      </c>
      <c r="D684" s="17" t="s">
        <v>1843</v>
      </c>
      <c r="E684" s="1">
        <v>0.1</v>
      </c>
      <c r="F684" s="17" t="s">
        <v>1814</v>
      </c>
    </row>
    <row r="685" spans="1:6" ht="15">
      <c r="A685" s="24">
        <v>4993954</v>
      </c>
      <c r="B685" s="19" t="s">
        <v>707</v>
      </c>
      <c r="C685" s="17" t="s">
        <v>704</v>
      </c>
      <c r="D685" s="17" t="s">
        <v>1843</v>
      </c>
      <c r="E685" s="1">
        <v>0.1</v>
      </c>
      <c r="F685" s="17" t="s">
        <v>1814</v>
      </c>
    </row>
    <row r="686" spans="1:6" ht="15">
      <c r="A686" s="24">
        <v>117869</v>
      </c>
      <c r="B686" s="19" t="s">
        <v>708</v>
      </c>
      <c r="C686" s="17" t="s">
        <v>704</v>
      </c>
      <c r="D686" s="17" t="s">
        <v>1843</v>
      </c>
      <c r="E686" s="1">
        <v>0.35</v>
      </c>
      <c r="F686" s="17" t="s">
        <v>1814</v>
      </c>
    </row>
    <row r="687" spans="1:6" ht="15">
      <c r="A687" s="24">
        <v>121537</v>
      </c>
      <c r="B687" s="19" t="s">
        <v>709</v>
      </c>
      <c r="C687" s="17" t="s">
        <v>704</v>
      </c>
      <c r="D687" s="17" t="s">
        <v>1843</v>
      </c>
      <c r="E687" s="1">
        <v>0.1</v>
      </c>
      <c r="F687" s="17" t="s">
        <v>1814</v>
      </c>
    </row>
    <row r="688" spans="1:6" ht="15">
      <c r="A688" s="24">
        <v>4991418</v>
      </c>
      <c r="B688" s="19" t="s">
        <v>710</v>
      </c>
      <c r="C688" s="17" t="s">
        <v>704</v>
      </c>
      <c r="D688" s="17" t="s">
        <v>1843</v>
      </c>
      <c r="E688" s="1">
        <v>0.1</v>
      </c>
      <c r="F688" s="17" t="s">
        <v>1827</v>
      </c>
    </row>
    <row r="689" spans="1:6" ht="15">
      <c r="A689" s="24">
        <v>4990998</v>
      </c>
      <c r="B689" s="19" t="s">
        <v>711</v>
      </c>
      <c r="C689" s="17" t="s">
        <v>704</v>
      </c>
      <c r="D689" s="17" t="s">
        <v>1843</v>
      </c>
      <c r="E689" s="1">
        <v>0.1</v>
      </c>
      <c r="F689" s="17" t="s">
        <v>1827</v>
      </c>
    </row>
    <row r="690" spans="1:6" ht="15">
      <c r="A690" s="17">
        <v>89079</v>
      </c>
      <c r="B690" s="18" t="s">
        <v>712</v>
      </c>
      <c r="C690" s="17" t="s">
        <v>713</v>
      </c>
      <c r="D690" s="17" t="s">
        <v>1843</v>
      </c>
      <c r="E690" s="1">
        <v>0.15</v>
      </c>
      <c r="F690" s="17" t="s">
        <v>1811</v>
      </c>
    </row>
    <row r="691" spans="1:6" ht="15">
      <c r="A691" s="17">
        <v>114847</v>
      </c>
      <c r="B691" s="18" t="s">
        <v>714</v>
      </c>
      <c r="C691" s="17" t="s">
        <v>713</v>
      </c>
      <c r="D691" s="17" t="s">
        <v>1843</v>
      </c>
      <c r="E691" s="1">
        <v>0.15</v>
      </c>
      <c r="F691" s="17" t="s">
        <v>1811</v>
      </c>
    </row>
    <row r="692" spans="1:6" ht="15">
      <c r="A692" s="17">
        <v>147379</v>
      </c>
      <c r="B692" s="18" t="s">
        <v>715</v>
      </c>
      <c r="C692" s="17" t="s">
        <v>713</v>
      </c>
      <c r="D692" s="17" t="s">
        <v>1843</v>
      </c>
      <c r="E692" s="1">
        <v>0.15</v>
      </c>
      <c r="F692" s="17" t="s">
        <v>1811</v>
      </c>
    </row>
    <row r="693" spans="1:6" ht="15">
      <c r="A693" s="17">
        <v>96273</v>
      </c>
      <c r="B693" s="18" t="s">
        <v>716</v>
      </c>
      <c r="C693" s="17" t="s">
        <v>713</v>
      </c>
      <c r="D693" s="17" t="s">
        <v>1843</v>
      </c>
      <c r="E693" s="1">
        <v>0.15</v>
      </c>
      <c r="F693" s="17" t="s">
        <v>1809</v>
      </c>
    </row>
    <row r="694" spans="1:6" ht="15">
      <c r="A694" s="17">
        <v>83312</v>
      </c>
      <c r="B694" s="18" t="s">
        <v>717</v>
      </c>
      <c r="C694" s="17" t="s">
        <v>713</v>
      </c>
      <c r="D694" s="17" t="s">
        <v>1843</v>
      </c>
      <c r="E694" s="1">
        <v>0.15</v>
      </c>
      <c r="F694" s="17" t="s">
        <v>1809</v>
      </c>
    </row>
    <row r="695" spans="1:6" ht="15">
      <c r="A695" s="17">
        <v>4455373</v>
      </c>
      <c r="B695" s="18" t="s">
        <v>718</v>
      </c>
      <c r="C695" s="17" t="s">
        <v>713</v>
      </c>
      <c r="D695" s="17" t="s">
        <v>1843</v>
      </c>
      <c r="E695" s="1">
        <v>0.15</v>
      </c>
      <c r="F695" s="17" t="s">
        <v>1813</v>
      </c>
    </row>
    <row r="696" spans="1:6" ht="15">
      <c r="A696" s="17">
        <v>79362</v>
      </c>
      <c r="B696" s="18" t="s">
        <v>719</v>
      </c>
      <c r="C696" s="17" t="s">
        <v>713</v>
      </c>
      <c r="D696" s="17" t="s">
        <v>1843</v>
      </c>
      <c r="E696" s="1">
        <v>0.15</v>
      </c>
      <c r="F696" s="17" t="s">
        <v>1813</v>
      </c>
    </row>
    <row r="697" spans="1:6" ht="15">
      <c r="A697" s="17">
        <v>102010</v>
      </c>
      <c r="B697" s="18" t="s">
        <v>720</v>
      </c>
      <c r="C697" s="17" t="s">
        <v>713</v>
      </c>
      <c r="D697" s="17" t="s">
        <v>1843</v>
      </c>
      <c r="E697" s="1">
        <v>0.15</v>
      </c>
      <c r="F697" s="17" t="s">
        <v>1814</v>
      </c>
    </row>
    <row r="698" spans="1:6" ht="15">
      <c r="A698" s="17">
        <v>114561</v>
      </c>
      <c r="B698" s="18" t="s">
        <v>721</v>
      </c>
      <c r="C698" s="17" t="s">
        <v>722</v>
      </c>
      <c r="D698" s="17" t="s">
        <v>1843</v>
      </c>
      <c r="E698" s="1">
        <v>0.2</v>
      </c>
      <c r="F698" s="17" t="s">
        <v>1828</v>
      </c>
    </row>
    <row r="699" spans="1:6" ht="15">
      <c r="A699" s="17">
        <v>114562</v>
      </c>
      <c r="B699" s="18" t="s">
        <v>723</v>
      </c>
      <c r="C699" s="17" t="s">
        <v>722</v>
      </c>
      <c r="D699" s="17" t="s">
        <v>1843</v>
      </c>
      <c r="E699" s="1">
        <v>0.2</v>
      </c>
      <c r="F699" s="17" t="s">
        <v>1828</v>
      </c>
    </row>
    <row r="700" spans="1:6" ht="15">
      <c r="A700" s="17">
        <v>97389</v>
      </c>
      <c r="B700" s="18" t="s">
        <v>724</v>
      </c>
      <c r="C700" s="17" t="s">
        <v>722</v>
      </c>
      <c r="D700" s="17" t="s">
        <v>1843</v>
      </c>
      <c r="E700" s="1">
        <v>0.2</v>
      </c>
      <c r="F700" s="17" t="s">
        <v>1828</v>
      </c>
    </row>
    <row r="701" spans="1:6" ht="15">
      <c r="A701" s="17">
        <v>37572</v>
      </c>
      <c r="B701" s="18" t="s">
        <v>725</v>
      </c>
      <c r="C701" s="17" t="s">
        <v>722</v>
      </c>
      <c r="D701" s="17" t="s">
        <v>1843</v>
      </c>
      <c r="E701" s="1">
        <v>0.2</v>
      </c>
      <c r="F701" s="17" t="s">
        <v>1828</v>
      </c>
    </row>
    <row r="702" spans="1:6" ht="15">
      <c r="A702" s="17">
        <v>34990</v>
      </c>
      <c r="B702" s="18" t="s">
        <v>726</v>
      </c>
      <c r="C702" s="17" t="s">
        <v>722</v>
      </c>
      <c r="D702" s="17" t="s">
        <v>1843</v>
      </c>
      <c r="E702" s="1">
        <v>0.2</v>
      </c>
      <c r="F702" s="17" t="s">
        <v>1828</v>
      </c>
    </row>
    <row r="703" spans="1:6" ht="15">
      <c r="A703" s="17">
        <v>116441</v>
      </c>
      <c r="B703" s="18" t="s">
        <v>727</v>
      </c>
      <c r="C703" s="17" t="s">
        <v>722</v>
      </c>
      <c r="D703" s="17" t="s">
        <v>1843</v>
      </c>
      <c r="E703" s="1">
        <v>0.2</v>
      </c>
      <c r="F703" s="17" t="s">
        <v>1828</v>
      </c>
    </row>
    <row r="704" spans="1:6" ht="15">
      <c r="A704" s="17">
        <v>116441</v>
      </c>
      <c r="B704" s="18" t="s">
        <v>727</v>
      </c>
      <c r="C704" s="17" t="s">
        <v>722</v>
      </c>
      <c r="D704" s="17" t="s">
        <v>1843</v>
      </c>
      <c r="E704" s="1">
        <v>0.2</v>
      </c>
      <c r="F704" s="17" t="s">
        <v>1828</v>
      </c>
    </row>
    <row r="705" spans="1:6" ht="15">
      <c r="A705" s="17">
        <v>107798</v>
      </c>
      <c r="B705" s="18" t="s">
        <v>728</v>
      </c>
      <c r="C705" s="17" t="s">
        <v>722</v>
      </c>
      <c r="D705" s="17" t="s">
        <v>1843</v>
      </c>
      <c r="E705" s="1">
        <v>0.2</v>
      </c>
      <c r="F705" s="17" t="s">
        <v>1828</v>
      </c>
    </row>
    <row r="706" spans="1:6" ht="15">
      <c r="A706" s="17">
        <v>100113</v>
      </c>
      <c r="B706" s="18" t="s">
        <v>729</v>
      </c>
      <c r="C706" s="17" t="s">
        <v>722</v>
      </c>
      <c r="D706" s="17" t="s">
        <v>1843</v>
      </c>
      <c r="E706" s="1">
        <v>0.2</v>
      </c>
      <c r="F706" s="17" t="s">
        <v>1828</v>
      </c>
    </row>
    <row r="707" spans="1:6" ht="15">
      <c r="A707" s="17">
        <v>34989</v>
      </c>
      <c r="B707" s="18" t="s">
        <v>730</v>
      </c>
      <c r="C707" s="17" t="s">
        <v>722</v>
      </c>
      <c r="D707" s="17" t="s">
        <v>1843</v>
      </c>
      <c r="E707" s="1">
        <v>0.2</v>
      </c>
      <c r="F707" s="17" t="s">
        <v>1828</v>
      </c>
    </row>
    <row r="708" spans="1:6" ht="15">
      <c r="A708" s="17">
        <v>55337</v>
      </c>
      <c r="B708" s="18" t="s">
        <v>731</v>
      </c>
      <c r="C708" s="17" t="s">
        <v>722</v>
      </c>
      <c r="D708" s="17" t="s">
        <v>1843</v>
      </c>
      <c r="E708" s="1">
        <v>0.2</v>
      </c>
      <c r="F708" s="17" t="s">
        <v>1828</v>
      </c>
    </row>
    <row r="709" spans="1:6" ht="15">
      <c r="A709" s="17">
        <v>14392</v>
      </c>
      <c r="B709" s="18" t="s">
        <v>732</v>
      </c>
      <c r="C709" s="17" t="s">
        <v>722</v>
      </c>
      <c r="D709" s="17" t="s">
        <v>1843</v>
      </c>
      <c r="E709" s="1">
        <v>0.2</v>
      </c>
      <c r="F709" s="17" t="s">
        <v>1828</v>
      </c>
    </row>
    <row r="710" spans="1:6" ht="15">
      <c r="A710" s="17">
        <v>112708</v>
      </c>
      <c r="B710" s="18" t="s">
        <v>733</v>
      </c>
      <c r="C710" s="17" t="s">
        <v>722</v>
      </c>
      <c r="D710" s="17" t="s">
        <v>1843</v>
      </c>
      <c r="E710" s="1">
        <v>0.2</v>
      </c>
      <c r="F710" s="17" t="s">
        <v>1828</v>
      </c>
    </row>
    <row r="711" spans="1:6" ht="15">
      <c r="A711" s="17">
        <v>100602</v>
      </c>
      <c r="B711" s="18" t="s">
        <v>734</v>
      </c>
      <c r="C711" s="17" t="s">
        <v>722</v>
      </c>
      <c r="D711" s="17" t="s">
        <v>1843</v>
      </c>
      <c r="E711" s="1">
        <v>0.2</v>
      </c>
      <c r="F711" s="17" t="s">
        <v>1828</v>
      </c>
    </row>
    <row r="712" spans="1:6" ht="15">
      <c r="A712" s="17">
        <v>108067</v>
      </c>
      <c r="B712" s="18" t="s">
        <v>735</v>
      </c>
      <c r="C712" s="17" t="s">
        <v>722</v>
      </c>
      <c r="D712" s="17" t="s">
        <v>1843</v>
      </c>
      <c r="E712" s="1">
        <v>0.2</v>
      </c>
      <c r="F712" s="17" t="s">
        <v>1828</v>
      </c>
    </row>
    <row r="713" spans="1:6" ht="15">
      <c r="A713" s="17">
        <v>56787</v>
      </c>
      <c r="B713" s="18" t="s">
        <v>736</v>
      </c>
      <c r="C713" s="17" t="s">
        <v>722</v>
      </c>
      <c r="D713" s="17" t="s">
        <v>1843</v>
      </c>
      <c r="E713" s="1">
        <v>0.2</v>
      </c>
      <c r="F713" s="17" t="s">
        <v>1828</v>
      </c>
    </row>
    <row r="714" spans="1:6" ht="15">
      <c r="A714" s="17">
        <v>125462</v>
      </c>
      <c r="B714" s="18" t="s">
        <v>737</v>
      </c>
      <c r="C714" s="17" t="s">
        <v>722</v>
      </c>
      <c r="D714" s="17" t="s">
        <v>1843</v>
      </c>
      <c r="E714" s="1">
        <v>0.2</v>
      </c>
      <c r="F714" s="17" t="s">
        <v>1828</v>
      </c>
    </row>
    <row r="715" spans="1:6" ht="15">
      <c r="A715" s="17">
        <v>129820</v>
      </c>
      <c r="B715" s="18" t="s">
        <v>738</v>
      </c>
      <c r="C715" s="17" t="s">
        <v>722</v>
      </c>
      <c r="D715" s="17" t="s">
        <v>1843</v>
      </c>
      <c r="E715" s="1">
        <v>0.2</v>
      </c>
      <c r="F715" s="17" t="s">
        <v>1828</v>
      </c>
    </row>
    <row r="716" spans="1:6" ht="15">
      <c r="A716" s="17">
        <v>140858</v>
      </c>
      <c r="B716" s="18" t="s">
        <v>739</v>
      </c>
      <c r="C716" s="17" t="s">
        <v>722</v>
      </c>
      <c r="D716" s="17" t="s">
        <v>1841</v>
      </c>
      <c r="E716" s="1">
        <v>0.2</v>
      </c>
      <c r="F716" s="17" t="s">
        <v>1817</v>
      </c>
    </row>
    <row r="717" spans="1:6" ht="15">
      <c r="A717" s="17">
        <v>121128</v>
      </c>
      <c r="B717" s="18" t="s">
        <v>740</v>
      </c>
      <c r="C717" s="17" t="s">
        <v>722</v>
      </c>
      <c r="D717" s="17" t="s">
        <v>1841</v>
      </c>
      <c r="E717" s="1">
        <v>0.2</v>
      </c>
      <c r="F717" s="17" t="s">
        <v>1817</v>
      </c>
    </row>
    <row r="718" spans="1:6" ht="15">
      <c r="A718" s="17">
        <v>106048</v>
      </c>
      <c r="B718" s="18" t="s">
        <v>741</v>
      </c>
      <c r="C718" s="17" t="s">
        <v>722</v>
      </c>
      <c r="D718" s="17" t="s">
        <v>1841</v>
      </c>
      <c r="E718" s="1">
        <v>0.2</v>
      </c>
      <c r="F718" s="17" t="s">
        <v>1828</v>
      </c>
    </row>
    <row r="719" spans="1:6" ht="15">
      <c r="A719" s="17">
        <v>98755</v>
      </c>
      <c r="B719" s="18" t="s">
        <v>742</v>
      </c>
      <c r="C719" s="17" t="s">
        <v>722</v>
      </c>
      <c r="D719" s="17" t="s">
        <v>1841</v>
      </c>
      <c r="E719" s="1">
        <v>0.2</v>
      </c>
      <c r="F719" s="17" t="s">
        <v>1817</v>
      </c>
    </row>
    <row r="720" spans="1:6" ht="15">
      <c r="A720" s="17">
        <v>104949</v>
      </c>
      <c r="B720" s="18" t="s">
        <v>743</v>
      </c>
      <c r="C720" s="17" t="s">
        <v>722</v>
      </c>
      <c r="D720" s="17" t="s">
        <v>1841</v>
      </c>
      <c r="E720" s="1">
        <v>0.2</v>
      </c>
      <c r="F720" s="17" t="s">
        <v>1817</v>
      </c>
    </row>
    <row r="721" spans="1:6" ht="15">
      <c r="A721" s="17">
        <v>5001426</v>
      </c>
      <c r="B721" s="18" t="s">
        <v>744</v>
      </c>
      <c r="C721" s="17" t="s">
        <v>722</v>
      </c>
      <c r="D721" s="17" t="s">
        <v>1841</v>
      </c>
      <c r="E721" s="1">
        <v>0.2</v>
      </c>
      <c r="F721" s="17" t="s">
        <v>1825</v>
      </c>
    </row>
    <row r="722" spans="1:6" ht="15">
      <c r="A722" s="17">
        <v>18907</v>
      </c>
      <c r="B722" s="18" t="s">
        <v>745</v>
      </c>
      <c r="C722" s="17" t="s">
        <v>722</v>
      </c>
      <c r="D722" s="17" t="s">
        <v>1841</v>
      </c>
      <c r="E722" s="1">
        <v>0.2</v>
      </c>
      <c r="F722" s="17" t="s">
        <v>1817</v>
      </c>
    </row>
    <row r="723" spans="1:6" ht="15">
      <c r="A723" s="17">
        <v>18906</v>
      </c>
      <c r="B723" s="18" t="s">
        <v>746</v>
      </c>
      <c r="C723" s="17" t="s">
        <v>722</v>
      </c>
      <c r="D723" s="17" t="s">
        <v>1841</v>
      </c>
      <c r="E723" s="1">
        <v>0.2</v>
      </c>
      <c r="F723" s="17" t="s">
        <v>1825</v>
      </c>
    </row>
    <row r="724" spans="1:6" ht="15">
      <c r="A724" s="17">
        <v>111714</v>
      </c>
      <c r="B724" s="18" t="s">
        <v>747</v>
      </c>
      <c r="C724" s="17" t="s">
        <v>722</v>
      </c>
      <c r="D724" s="17" t="s">
        <v>1841</v>
      </c>
      <c r="E724" s="1">
        <v>0.2</v>
      </c>
      <c r="F724" s="17" t="s">
        <v>1828</v>
      </c>
    </row>
    <row r="725" spans="1:6" ht="15">
      <c r="A725" s="17">
        <v>55328</v>
      </c>
      <c r="B725" s="18" t="s">
        <v>748</v>
      </c>
      <c r="C725" s="17" t="s">
        <v>722</v>
      </c>
      <c r="D725" s="17" t="s">
        <v>1841</v>
      </c>
      <c r="E725" s="1">
        <v>0.2</v>
      </c>
      <c r="F725" s="17" t="s">
        <v>1828</v>
      </c>
    </row>
    <row r="726" spans="1:6" ht="15">
      <c r="A726" s="17">
        <v>22025</v>
      </c>
      <c r="B726" s="18" t="s">
        <v>749</v>
      </c>
      <c r="C726" s="17" t="s">
        <v>722</v>
      </c>
      <c r="D726" s="17" t="s">
        <v>1841</v>
      </c>
      <c r="E726" s="1">
        <v>0.2</v>
      </c>
      <c r="F726" s="17" t="s">
        <v>1817</v>
      </c>
    </row>
    <row r="727" spans="1:6" ht="15">
      <c r="A727" s="17">
        <v>123429</v>
      </c>
      <c r="B727" s="18" t="s">
        <v>750</v>
      </c>
      <c r="C727" s="17" t="s">
        <v>722</v>
      </c>
      <c r="D727" s="17" t="s">
        <v>1841</v>
      </c>
      <c r="E727" s="1">
        <v>0.2</v>
      </c>
      <c r="F727" s="17" t="s">
        <v>1817</v>
      </c>
    </row>
    <row r="728" spans="1:6" ht="15">
      <c r="A728" s="17">
        <v>123428</v>
      </c>
      <c r="B728" s="18" t="s">
        <v>751</v>
      </c>
      <c r="C728" s="17" t="s">
        <v>722</v>
      </c>
      <c r="D728" s="17" t="s">
        <v>1841</v>
      </c>
      <c r="E728" s="1">
        <v>0.2</v>
      </c>
      <c r="F728" s="17" t="s">
        <v>1817</v>
      </c>
    </row>
    <row r="729" spans="1:6" ht="15">
      <c r="A729" s="17">
        <v>104950</v>
      </c>
      <c r="B729" s="18" t="s">
        <v>752</v>
      </c>
      <c r="C729" s="17" t="s">
        <v>722</v>
      </c>
      <c r="D729" s="17" t="s">
        <v>1841</v>
      </c>
      <c r="E729" s="1">
        <v>0.2</v>
      </c>
      <c r="F729" s="17" t="s">
        <v>1817</v>
      </c>
    </row>
    <row r="730" spans="1:6" ht="15">
      <c r="A730" s="17">
        <v>99735</v>
      </c>
      <c r="B730" s="18" t="s">
        <v>753</v>
      </c>
      <c r="C730" s="17" t="s">
        <v>722</v>
      </c>
      <c r="D730" s="17" t="s">
        <v>1841</v>
      </c>
      <c r="E730" s="1">
        <v>0.2</v>
      </c>
      <c r="F730" s="17" t="s">
        <v>1825</v>
      </c>
    </row>
    <row r="731" spans="1:6" ht="15">
      <c r="A731" s="17">
        <v>100583</v>
      </c>
      <c r="B731" s="18" t="s">
        <v>754</v>
      </c>
      <c r="C731" s="17" t="s">
        <v>722</v>
      </c>
      <c r="D731" s="17" t="s">
        <v>1841</v>
      </c>
      <c r="E731" s="1">
        <v>0.2</v>
      </c>
      <c r="F731" s="17" t="s">
        <v>1817</v>
      </c>
    </row>
    <row r="732" spans="1:6" ht="15">
      <c r="A732" s="17">
        <v>55578</v>
      </c>
      <c r="B732" s="18" t="s">
        <v>755</v>
      </c>
      <c r="C732" s="17" t="s">
        <v>722</v>
      </c>
      <c r="D732" s="17" t="s">
        <v>1841</v>
      </c>
      <c r="E732" s="1">
        <v>0.2</v>
      </c>
      <c r="F732" s="17" t="s">
        <v>1817</v>
      </c>
    </row>
    <row r="733" spans="1:6" ht="15">
      <c r="A733" s="17">
        <v>22028</v>
      </c>
      <c r="B733" s="18" t="s">
        <v>756</v>
      </c>
      <c r="C733" s="17" t="s">
        <v>722</v>
      </c>
      <c r="D733" s="17" t="s">
        <v>1841</v>
      </c>
      <c r="E733" s="1">
        <v>0.2</v>
      </c>
      <c r="F733" s="17" t="s">
        <v>1817</v>
      </c>
    </row>
    <row r="734" spans="1:6" ht="15">
      <c r="A734" s="17">
        <v>137016</v>
      </c>
      <c r="B734" s="18" t="s">
        <v>757</v>
      </c>
      <c r="C734" s="17" t="s">
        <v>722</v>
      </c>
      <c r="D734" s="17" t="s">
        <v>1842</v>
      </c>
      <c r="E734" s="1">
        <v>0.2</v>
      </c>
      <c r="F734" s="17" t="s">
        <v>1828</v>
      </c>
    </row>
    <row r="735" spans="1:6" ht="15">
      <c r="A735" s="17">
        <v>100400</v>
      </c>
      <c r="B735" s="18" t="s">
        <v>758</v>
      </c>
      <c r="C735" s="17" t="s">
        <v>722</v>
      </c>
      <c r="D735" s="17" t="s">
        <v>1842</v>
      </c>
      <c r="E735" s="1">
        <v>0.2</v>
      </c>
      <c r="F735" s="17" t="s">
        <v>1828</v>
      </c>
    </row>
    <row r="736" spans="1:6" ht="15">
      <c r="A736" s="17">
        <v>87631</v>
      </c>
      <c r="B736" s="18" t="s">
        <v>759</v>
      </c>
      <c r="C736" s="17" t="s">
        <v>722</v>
      </c>
      <c r="D736" s="17" t="s">
        <v>1842</v>
      </c>
      <c r="E736" s="1">
        <v>0.2</v>
      </c>
      <c r="F736" s="17" t="s">
        <v>1828</v>
      </c>
    </row>
    <row r="737" spans="1:6" ht="15">
      <c r="A737" s="17">
        <v>103177</v>
      </c>
      <c r="B737" s="18" t="s">
        <v>760</v>
      </c>
      <c r="C737" s="17" t="s">
        <v>722</v>
      </c>
      <c r="D737" s="17" t="s">
        <v>1842</v>
      </c>
      <c r="E737" s="1">
        <v>0.2</v>
      </c>
      <c r="F737" s="17" t="s">
        <v>1828</v>
      </c>
    </row>
    <row r="738" spans="1:6" ht="15">
      <c r="A738" s="17">
        <v>101874</v>
      </c>
      <c r="B738" s="18" t="s">
        <v>761</v>
      </c>
      <c r="C738" s="17" t="s">
        <v>722</v>
      </c>
      <c r="D738" s="17" t="s">
        <v>1842</v>
      </c>
      <c r="E738" s="1">
        <v>0.2</v>
      </c>
      <c r="F738" s="17" t="s">
        <v>1828</v>
      </c>
    </row>
    <row r="739" spans="1:6" ht="15">
      <c r="A739" s="17">
        <v>101873</v>
      </c>
      <c r="B739" s="18" t="s">
        <v>762</v>
      </c>
      <c r="C739" s="17" t="s">
        <v>722</v>
      </c>
      <c r="D739" s="17" t="s">
        <v>1842</v>
      </c>
      <c r="E739" s="1">
        <v>0.2</v>
      </c>
      <c r="F739" s="17" t="s">
        <v>1828</v>
      </c>
    </row>
    <row r="740" spans="1:6" ht="15">
      <c r="A740" s="17">
        <v>103382</v>
      </c>
      <c r="B740" s="18" t="s">
        <v>763</v>
      </c>
      <c r="C740" s="17" t="s">
        <v>722</v>
      </c>
      <c r="D740" s="17" t="s">
        <v>1842</v>
      </c>
      <c r="E740" s="1">
        <v>0.2</v>
      </c>
      <c r="F740" s="17" t="s">
        <v>1835</v>
      </c>
    </row>
    <row r="741" spans="1:6" ht="15">
      <c r="A741" s="17">
        <v>21439</v>
      </c>
      <c r="B741" s="18" t="s">
        <v>764</v>
      </c>
      <c r="C741" s="17" t="s">
        <v>722</v>
      </c>
      <c r="D741" s="17" t="s">
        <v>1842</v>
      </c>
      <c r="E741" s="1">
        <v>0.2</v>
      </c>
      <c r="F741" s="17" t="s">
        <v>1828</v>
      </c>
    </row>
    <row r="742" spans="1:6" ht="15">
      <c r="A742" s="17">
        <v>84431</v>
      </c>
      <c r="B742" s="18" t="s">
        <v>765</v>
      </c>
      <c r="C742" s="17" t="s">
        <v>722</v>
      </c>
      <c r="D742" s="17" t="s">
        <v>1842</v>
      </c>
      <c r="E742" s="1">
        <v>0.2</v>
      </c>
      <c r="F742" s="17" t="s">
        <v>1828</v>
      </c>
    </row>
    <row r="743" spans="1:6" ht="15">
      <c r="A743" s="17">
        <v>106421</v>
      </c>
      <c r="B743" s="18" t="s">
        <v>766</v>
      </c>
      <c r="C743" s="17" t="s">
        <v>767</v>
      </c>
      <c r="D743" s="17" t="s">
        <v>1843</v>
      </c>
      <c r="E743" s="1">
        <v>0.25</v>
      </c>
      <c r="F743" s="17" t="s">
        <v>1815</v>
      </c>
    </row>
    <row r="744" spans="1:6" ht="15">
      <c r="A744" s="17">
        <v>107792</v>
      </c>
      <c r="B744" s="18" t="s">
        <v>768</v>
      </c>
      <c r="C744" s="17" t="s">
        <v>767</v>
      </c>
      <c r="D744" s="17" t="s">
        <v>1843</v>
      </c>
      <c r="E744" s="1">
        <v>0.25</v>
      </c>
      <c r="F744" s="17" t="s">
        <v>1815</v>
      </c>
    </row>
    <row r="745" spans="1:6" ht="15">
      <c r="A745" s="17">
        <v>107793</v>
      </c>
      <c r="B745" s="18" t="s">
        <v>769</v>
      </c>
      <c r="C745" s="17" t="s">
        <v>767</v>
      </c>
      <c r="D745" s="17" t="s">
        <v>1843</v>
      </c>
      <c r="E745" s="1">
        <v>0.25</v>
      </c>
      <c r="F745" s="17" t="s">
        <v>1815</v>
      </c>
    </row>
    <row r="746" spans="1:6" ht="15">
      <c r="A746" s="17">
        <v>107794</v>
      </c>
      <c r="B746" s="18" t="s">
        <v>770</v>
      </c>
      <c r="C746" s="17" t="s">
        <v>767</v>
      </c>
      <c r="D746" s="17" t="s">
        <v>1843</v>
      </c>
      <c r="E746" s="1">
        <v>0.25</v>
      </c>
      <c r="F746" s="17" t="s">
        <v>1815</v>
      </c>
    </row>
    <row r="747" spans="1:6" ht="15">
      <c r="A747" s="17">
        <v>107795</v>
      </c>
      <c r="B747" s="18" t="s">
        <v>771</v>
      </c>
      <c r="C747" s="17" t="s">
        <v>767</v>
      </c>
      <c r="D747" s="17" t="s">
        <v>1843</v>
      </c>
      <c r="E747" s="1">
        <v>0.25</v>
      </c>
      <c r="F747" s="17" t="s">
        <v>1815</v>
      </c>
    </row>
    <row r="748" spans="1:6" ht="15">
      <c r="A748" s="17">
        <v>4478595</v>
      </c>
      <c r="B748" s="18" t="s">
        <v>772</v>
      </c>
      <c r="C748" s="17" t="s">
        <v>767</v>
      </c>
      <c r="D748" s="17" t="s">
        <v>1843</v>
      </c>
      <c r="E748" s="1">
        <v>0.25</v>
      </c>
      <c r="F748" s="17" t="s">
        <v>1815</v>
      </c>
    </row>
    <row r="749" spans="1:6" ht="15">
      <c r="A749" s="17">
        <v>106548</v>
      </c>
      <c r="B749" s="18" t="s">
        <v>773</v>
      </c>
      <c r="C749" s="17" t="s">
        <v>767</v>
      </c>
      <c r="D749" s="17" t="s">
        <v>1843</v>
      </c>
      <c r="E749" s="1">
        <v>0.2</v>
      </c>
      <c r="F749" s="17" t="s">
        <v>1826</v>
      </c>
    </row>
    <row r="750" spans="1:6" ht="15">
      <c r="A750" s="17">
        <v>108694</v>
      </c>
      <c r="B750" s="18" t="s">
        <v>774</v>
      </c>
      <c r="C750" s="17" t="s">
        <v>775</v>
      </c>
      <c r="D750" s="17" t="s">
        <v>1843</v>
      </c>
      <c r="E750" s="1">
        <v>0.2</v>
      </c>
      <c r="F750" s="17" t="s">
        <v>1826</v>
      </c>
    </row>
    <row r="751" spans="1:6" ht="15">
      <c r="A751" s="17">
        <v>94775</v>
      </c>
      <c r="B751" s="18" t="s">
        <v>776</v>
      </c>
      <c r="C751" s="17" t="s">
        <v>775</v>
      </c>
      <c r="D751" s="17" t="s">
        <v>1843</v>
      </c>
      <c r="E751" s="1">
        <v>0.2</v>
      </c>
      <c r="F751" s="17" t="s">
        <v>1831</v>
      </c>
    </row>
    <row r="752" spans="1:6" ht="15">
      <c r="A752" s="20">
        <v>5002707</v>
      </c>
      <c r="B752" s="21" t="s">
        <v>777</v>
      </c>
      <c r="C752" s="20" t="s">
        <v>775</v>
      </c>
      <c r="D752" s="17" t="s">
        <v>1843</v>
      </c>
      <c r="E752" s="5">
        <v>0.2</v>
      </c>
      <c r="F752" s="20" t="s">
        <v>1831</v>
      </c>
    </row>
    <row r="753" spans="1:6" ht="15">
      <c r="A753" s="17">
        <v>105999</v>
      </c>
      <c r="B753" s="18" t="s">
        <v>778</v>
      </c>
      <c r="C753" s="17" t="s">
        <v>775</v>
      </c>
      <c r="D753" s="17" t="s">
        <v>1843</v>
      </c>
      <c r="E753" s="1">
        <v>0.2</v>
      </c>
      <c r="F753" s="17" t="s">
        <v>1831</v>
      </c>
    </row>
    <row r="754" spans="1:6" ht="15">
      <c r="A754" s="17">
        <v>99746</v>
      </c>
      <c r="B754" s="18" t="s">
        <v>779</v>
      </c>
      <c r="C754" s="17" t="s">
        <v>775</v>
      </c>
      <c r="D754" s="17" t="s">
        <v>1843</v>
      </c>
      <c r="E754" s="1">
        <v>0.2</v>
      </c>
      <c r="F754" s="17" t="s">
        <v>1831</v>
      </c>
    </row>
    <row r="755" spans="1:6" ht="15">
      <c r="A755" s="17">
        <v>116886</v>
      </c>
      <c r="B755" s="18" t="s">
        <v>780</v>
      </c>
      <c r="C755" s="17" t="s">
        <v>775</v>
      </c>
      <c r="D755" s="17" t="s">
        <v>1843</v>
      </c>
      <c r="E755" s="1">
        <v>0.2</v>
      </c>
      <c r="F755" s="17" t="s">
        <v>1831</v>
      </c>
    </row>
    <row r="756" spans="1:6" ht="15">
      <c r="A756" s="17">
        <v>20161</v>
      </c>
      <c r="B756" s="18" t="s">
        <v>781</v>
      </c>
      <c r="C756" s="17" t="s">
        <v>775</v>
      </c>
      <c r="D756" s="17" t="s">
        <v>1843</v>
      </c>
      <c r="E756" s="1">
        <v>0.2</v>
      </c>
      <c r="F756" s="17" t="s">
        <v>1831</v>
      </c>
    </row>
    <row r="757" spans="1:6" ht="15">
      <c r="A757" s="17">
        <v>101905</v>
      </c>
      <c r="B757" s="18" t="s">
        <v>782</v>
      </c>
      <c r="C757" s="17" t="s">
        <v>775</v>
      </c>
      <c r="D757" s="17" t="s">
        <v>1843</v>
      </c>
      <c r="E757" s="1">
        <v>0.2</v>
      </c>
      <c r="F757" s="17" t="s">
        <v>1831</v>
      </c>
    </row>
    <row r="758" spans="1:6" ht="15">
      <c r="A758" s="17">
        <v>114688</v>
      </c>
      <c r="B758" s="18" t="s">
        <v>783</v>
      </c>
      <c r="C758" s="17" t="s">
        <v>775</v>
      </c>
      <c r="D758" s="17" t="s">
        <v>1843</v>
      </c>
      <c r="E758" s="1">
        <v>0.2</v>
      </c>
      <c r="F758" s="17" t="s">
        <v>1831</v>
      </c>
    </row>
    <row r="759" spans="1:6" ht="15">
      <c r="A759" s="17">
        <v>131899</v>
      </c>
      <c r="B759" s="18" t="s">
        <v>784</v>
      </c>
      <c r="C759" s="17" t="s">
        <v>775</v>
      </c>
      <c r="D759" s="17" t="s">
        <v>1843</v>
      </c>
      <c r="E759" s="1">
        <v>0.2</v>
      </c>
      <c r="F759" s="17" t="s">
        <v>1831</v>
      </c>
    </row>
    <row r="760" spans="1:6" ht="15">
      <c r="A760" s="17">
        <v>4455337</v>
      </c>
      <c r="B760" s="18" t="s">
        <v>785</v>
      </c>
      <c r="C760" s="17" t="s">
        <v>775</v>
      </c>
      <c r="D760" s="17" t="s">
        <v>1843</v>
      </c>
      <c r="E760" s="1">
        <v>0.2</v>
      </c>
      <c r="F760" s="17" t="s">
        <v>1831</v>
      </c>
    </row>
    <row r="761" spans="1:6" ht="15">
      <c r="A761" s="17">
        <v>97752</v>
      </c>
      <c r="B761" s="18" t="s">
        <v>786</v>
      </c>
      <c r="C761" s="17" t="s">
        <v>775</v>
      </c>
      <c r="D761" s="17" t="s">
        <v>1843</v>
      </c>
      <c r="E761" s="1">
        <v>0.2</v>
      </c>
      <c r="F761" s="17" t="s">
        <v>1831</v>
      </c>
    </row>
    <row r="762" spans="1:6" ht="15">
      <c r="A762" s="17">
        <v>4477813</v>
      </c>
      <c r="B762" s="18" t="s">
        <v>787</v>
      </c>
      <c r="C762" s="17" t="s">
        <v>775</v>
      </c>
      <c r="D762" s="17" t="s">
        <v>1843</v>
      </c>
      <c r="E762" s="1">
        <v>0.2</v>
      </c>
      <c r="F762" s="17" t="s">
        <v>1831</v>
      </c>
    </row>
    <row r="763" spans="1:6" ht="15">
      <c r="A763" s="17">
        <v>71210</v>
      </c>
      <c r="B763" s="18" t="s">
        <v>788</v>
      </c>
      <c r="C763" s="17" t="s">
        <v>775</v>
      </c>
      <c r="D763" s="17" t="s">
        <v>1843</v>
      </c>
      <c r="E763" s="1">
        <v>0.2</v>
      </c>
      <c r="F763" s="17" t="s">
        <v>1831</v>
      </c>
    </row>
    <row r="764" spans="1:6" ht="15">
      <c r="A764" s="17">
        <v>4455342</v>
      </c>
      <c r="B764" s="18" t="s">
        <v>789</v>
      </c>
      <c r="C764" s="17" t="s">
        <v>775</v>
      </c>
      <c r="D764" s="17" t="s">
        <v>1843</v>
      </c>
      <c r="E764" s="1">
        <v>0.2</v>
      </c>
      <c r="F764" s="17" t="s">
        <v>1831</v>
      </c>
    </row>
    <row r="765" spans="1:6" ht="15">
      <c r="A765" s="17">
        <v>13803</v>
      </c>
      <c r="B765" s="18" t="s">
        <v>790</v>
      </c>
      <c r="C765" s="17" t="s">
        <v>775</v>
      </c>
      <c r="D765" s="17" t="s">
        <v>1843</v>
      </c>
      <c r="E765" s="1">
        <v>0.2</v>
      </c>
      <c r="F765" s="17" t="s">
        <v>1831</v>
      </c>
    </row>
    <row r="766" spans="1:6" ht="15">
      <c r="A766" s="17">
        <v>106000</v>
      </c>
      <c r="B766" s="18" t="s">
        <v>791</v>
      </c>
      <c r="C766" s="17" t="s">
        <v>775</v>
      </c>
      <c r="D766" s="17" t="s">
        <v>1843</v>
      </c>
      <c r="E766" s="1">
        <v>0.2</v>
      </c>
      <c r="F766" s="17" t="s">
        <v>1831</v>
      </c>
    </row>
    <row r="767" spans="1:6" ht="15">
      <c r="A767" s="17">
        <v>106882</v>
      </c>
      <c r="B767" s="18" t="s">
        <v>792</v>
      </c>
      <c r="C767" s="17" t="s">
        <v>775</v>
      </c>
      <c r="D767" s="17" t="s">
        <v>1843</v>
      </c>
      <c r="E767" s="1">
        <v>0.2</v>
      </c>
      <c r="F767" s="17" t="s">
        <v>1831</v>
      </c>
    </row>
    <row r="768" spans="1:6" ht="15">
      <c r="A768" s="17">
        <v>4455340</v>
      </c>
      <c r="B768" s="18" t="s">
        <v>793</v>
      </c>
      <c r="C768" s="17" t="s">
        <v>775</v>
      </c>
      <c r="D768" s="17" t="s">
        <v>1843</v>
      </c>
      <c r="E768" s="1">
        <v>0.2</v>
      </c>
      <c r="F768" s="17" t="s">
        <v>1831</v>
      </c>
    </row>
    <row r="769" spans="1:6" ht="15">
      <c r="A769" s="17">
        <v>4455341</v>
      </c>
      <c r="B769" s="18" t="s">
        <v>794</v>
      </c>
      <c r="C769" s="17" t="s">
        <v>775</v>
      </c>
      <c r="D769" s="17" t="s">
        <v>1843</v>
      </c>
      <c r="E769" s="1">
        <v>0.2</v>
      </c>
      <c r="F769" s="17" t="s">
        <v>1831</v>
      </c>
    </row>
    <row r="770" spans="1:6" ht="15">
      <c r="A770" s="17">
        <v>4469468</v>
      </c>
      <c r="B770" s="18" t="s">
        <v>795</v>
      </c>
      <c r="C770" s="17" t="s">
        <v>775</v>
      </c>
      <c r="D770" s="17" t="s">
        <v>1843</v>
      </c>
      <c r="E770" s="1">
        <v>0.2</v>
      </c>
      <c r="F770" s="17" t="s">
        <v>1831</v>
      </c>
    </row>
    <row r="771" spans="1:6" ht="15">
      <c r="A771" s="17">
        <v>7339</v>
      </c>
      <c r="B771" s="18" t="s">
        <v>796</v>
      </c>
      <c r="C771" s="17" t="s">
        <v>775</v>
      </c>
      <c r="D771" s="17" t="s">
        <v>1843</v>
      </c>
      <c r="E771" s="1">
        <v>0.2</v>
      </c>
      <c r="F771" s="17" t="s">
        <v>1831</v>
      </c>
    </row>
    <row r="772" spans="1:6" ht="15">
      <c r="A772" s="17">
        <v>7338</v>
      </c>
      <c r="B772" s="18" t="s">
        <v>797</v>
      </c>
      <c r="C772" s="17" t="s">
        <v>775</v>
      </c>
      <c r="D772" s="17" t="s">
        <v>1843</v>
      </c>
      <c r="E772" s="1">
        <v>0.2</v>
      </c>
      <c r="F772" s="17" t="s">
        <v>1831</v>
      </c>
    </row>
    <row r="773" spans="1:6" ht="15">
      <c r="A773" s="17">
        <v>61286</v>
      </c>
      <c r="B773" s="18" t="s">
        <v>798</v>
      </c>
      <c r="C773" s="17" t="s">
        <v>775</v>
      </c>
      <c r="D773" s="17" t="s">
        <v>1843</v>
      </c>
      <c r="E773" s="1">
        <v>0.2</v>
      </c>
      <c r="F773" s="17" t="s">
        <v>1831</v>
      </c>
    </row>
    <row r="774" spans="1:6" ht="15">
      <c r="A774" s="17">
        <v>94250</v>
      </c>
      <c r="B774" s="18" t="s">
        <v>799</v>
      </c>
      <c r="C774" s="17" t="s">
        <v>775</v>
      </c>
      <c r="D774" s="17" t="s">
        <v>1843</v>
      </c>
      <c r="E774" s="1">
        <v>0.2</v>
      </c>
      <c r="F774" s="17" t="s">
        <v>1831</v>
      </c>
    </row>
    <row r="775" spans="1:6" ht="15">
      <c r="A775" s="17">
        <v>106200</v>
      </c>
      <c r="B775" s="18" t="s">
        <v>800</v>
      </c>
      <c r="C775" s="17" t="s">
        <v>775</v>
      </c>
      <c r="D775" s="17" t="s">
        <v>1843</v>
      </c>
      <c r="E775" s="1">
        <v>0.2</v>
      </c>
      <c r="F775" s="17" t="s">
        <v>1831</v>
      </c>
    </row>
    <row r="776" spans="1:6" ht="15">
      <c r="A776" s="17">
        <v>96060</v>
      </c>
      <c r="B776" s="18" t="s">
        <v>801</v>
      </c>
      <c r="C776" s="17" t="s">
        <v>775</v>
      </c>
      <c r="D776" s="17" t="s">
        <v>1843</v>
      </c>
      <c r="E776" s="1">
        <v>0.2</v>
      </c>
      <c r="F776" s="17" t="s">
        <v>1831</v>
      </c>
    </row>
    <row r="777" spans="1:6" ht="15">
      <c r="A777" s="17">
        <v>71251</v>
      </c>
      <c r="B777" s="18" t="s">
        <v>802</v>
      </c>
      <c r="C777" s="17" t="s">
        <v>775</v>
      </c>
      <c r="D777" s="17" t="s">
        <v>1843</v>
      </c>
      <c r="E777" s="1">
        <v>0.2</v>
      </c>
      <c r="F777" s="17" t="s">
        <v>1831</v>
      </c>
    </row>
    <row r="778" spans="1:6" ht="15">
      <c r="A778" s="17">
        <v>96293</v>
      </c>
      <c r="B778" s="18" t="s">
        <v>803</v>
      </c>
      <c r="C778" s="17" t="s">
        <v>775</v>
      </c>
      <c r="D778" s="17" t="s">
        <v>1843</v>
      </c>
      <c r="E778" s="1">
        <v>0.2</v>
      </c>
      <c r="F778" s="17" t="s">
        <v>1831</v>
      </c>
    </row>
    <row r="779" spans="1:6" ht="15">
      <c r="A779" s="17">
        <v>99382</v>
      </c>
      <c r="B779" s="18" t="s">
        <v>804</v>
      </c>
      <c r="C779" s="17" t="s">
        <v>775</v>
      </c>
      <c r="D779" s="17" t="s">
        <v>1843</v>
      </c>
      <c r="E779" s="1">
        <v>0.2</v>
      </c>
      <c r="F779" s="17" t="s">
        <v>1831</v>
      </c>
    </row>
    <row r="780" spans="1:6" ht="15">
      <c r="A780" s="17">
        <v>111305</v>
      </c>
      <c r="B780" s="18" t="s">
        <v>805</v>
      </c>
      <c r="C780" s="17" t="s">
        <v>806</v>
      </c>
      <c r="D780" s="17" t="s">
        <v>1843</v>
      </c>
      <c r="E780" s="1">
        <v>0.2</v>
      </c>
      <c r="F780" s="17" t="s">
        <v>1814</v>
      </c>
    </row>
    <row r="781" spans="1:6" ht="15">
      <c r="A781" s="17">
        <v>5004720</v>
      </c>
      <c r="B781" s="18" t="s">
        <v>807</v>
      </c>
      <c r="C781" s="17" t="s">
        <v>806</v>
      </c>
      <c r="D781" s="17" t="s">
        <v>1843</v>
      </c>
      <c r="E781" s="1">
        <v>0.2</v>
      </c>
      <c r="F781" s="17" t="s">
        <v>1814</v>
      </c>
    </row>
    <row r="782" spans="1:6" ht="15">
      <c r="A782" s="17">
        <v>121527</v>
      </c>
      <c r="B782" s="18" t="s">
        <v>808</v>
      </c>
      <c r="C782" s="17" t="s">
        <v>806</v>
      </c>
      <c r="D782" s="17" t="s">
        <v>1843</v>
      </c>
      <c r="E782" s="1">
        <v>0.2</v>
      </c>
      <c r="F782" s="17" t="s">
        <v>1814</v>
      </c>
    </row>
    <row r="783" spans="1:6" ht="15">
      <c r="A783" s="17">
        <v>107535</v>
      </c>
      <c r="B783" s="18" t="s">
        <v>809</v>
      </c>
      <c r="C783" s="17" t="s">
        <v>806</v>
      </c>
      <c r="D783" s="17" t="s">
        <v>1843</v>
      </c>
      <c r="E783" s="1">
        <v>0.2</v>
      </c>
      <c r="F783" s="17" t="s">
        <v>1814</v>
      </c>
    </row>
    <row r="784" spans="1:6" ht="15">
      <c r="A784" s="17">
        <v>104933</v>
      </c>
      <c r="B784" s="18" t="s">
        <v>810</v>
      </c>
      <c r="C784" s="17" t="s">
        <v>811</v>
      </c>
      <c r="D784" s="17" t="s">
        <v>1843</v>
      </c>
      <c r="E784" s="1">
        <v>0.1</v>
      </c>
      <c r="F784" s="17" t="s">
        <v>1815</v>
      </c>
    </row>
    <row r="785" spans="1:6" ht="15">
      <c r="A785" s="17">
        <v>86457</v>
      </c>
      <c r="B785" s="18" t="s">
        <v>812</v>
      </c>
      <c r="C785" s="17" t="s">
        <v>811</v>
      </c>
      <c r="D785" s="17" t="s">
        <v>1843</v>
      </c>
      <c r="E785" s="1">
        <v>0.1</v>
      </c>
      <c r="F785" s="17" t="s">
        <v>1815</v>
      </c>
    </row>
    <row r="786" spans="1:6" ht="15">
      <c r="A786" s="17">
        <v>136019</v>
      </c>
      <c r="B786" s="18" t="s">
        <v>813</v>
      </c>
      <c r="C786" s="17" t="s">
        <v>811</v>
      </c>
      <c r="D786" s="17" t="s">
        <v>1843</v>
      </c>
      <c r="E786" s="1">
        <v>0.1</v>
      </c>
      <c r="F786" s="17" t="s">
        <v>1821</v>
      </c>
    </row>
    <row r="787" spans="1:6" ht="15">
      <c r="A787" s="17">
        <v>147157</v>
      </c>
      <c r="B787" s="18" t="s">
        <v>814</v>
      </c>
      <c r="C787" s="17" t="s">
        <v>811</v>
      </c>
      <c r="D787" s="17" t="s">
        <v>1843</v>
      </c>
      <c r="E787" s="1">
        <v>0.1</v>
      </c>
      <c r="F787" s="17" t="s">
        <v>1821</v>
      </c>
    </row>
    <row r="788" spans="1:6" ht="15">
      <c r="A788" s="17">
        <v>1521</v>
      </c>
      <c r="B788" s="18" t="s">
        <v>815</v>
      </c>
      <c r="C788" s="17" t="s">
        <v>816</v>
      </c>
      <c r="D788" s="17" t="s">
        <v>1843</v>
      </c>
      <c r="E788" s="1">
        <v>0.2</v>
      </c>
      <c r="F788" s="17" t="s">
        <v>1811</v>
      </c>
    </row>
    <row r="789" spans="1:6" ht="15">
      <c r="A789" s="17">
        <v>1522</v>
      </c>
      <c r="B789" s="18" t="s">
        <v>817</v>
      </c>
      <c r="C789" s="17" t="s">
        <v>816</v>
      </c>
      <c r="D789" s="17" t="s">
        <v>1843</v>
      </c>
      <c r="E789" s="1">
        <v>0.2</v>
      </c>
      <c r="F789" s="17" t="s">
        <v>1811</v>
      </c>
    </row>
    <row r="790" spans="1:6" ht="15">
      <c r="A790" s="17">
        <v>1523</v>
      </c>
      <c r="B790" s="18" t="s">
        <v>818</v>
      </c>
      <c r="C790" s="17" t="s">
        <v>816</v>
      </c>
      <c r="D790" s="17" t="s">
        <v>1843</v>
      </c>
      <c r="E790" s="1">
        <v>0.2</v>
      </c>
      <c r="F790" s="17" t="s">
        <v>1811</v>
      </c>
    </row>
    <row r="791" spans="1:6" ht="15">
      <c r="A791" s="17">
        <v>1524</v>
      </c>
      <c r="B791" s="18" t="s">
        <v>819</v>
      </c>
      <c r="C791" s="17" t="s">
        <v>816</v>
      </c>
      <c r="D791" s="17" t="s">
        <v>1843</v>
      </c>
      <c r="E791" s="1">
        <v>0.2</v>
      </c>
      <c r="F791" s="17" t="s">
        <v>1811</v>
      </c>
    </row>
    <row r="792" spans="1:6" ht="15">
      <c r="A792" s="17">
        <v>137306</v>
      </c>
      <c r="B792" s="18" t="s">
        <v>820</v>
      </c>
      <c r="C792" s="17" t="s">
        <v>821</v>
      </c>
      <c r="D792" s="17" t="s">
        <v>1843</v>
      </c>
      <c r="E792" s="26">
        <v>0.2</v>
      </c>
      <c r="F792" s="17" t="s">
        <v>1828</v>
      </c>
    </row>
    <row r="793" spans="1:6" ht="15">
      <c r="A793" s="17">
        <v>138374</v>
      </c>
      <c r="B793" s="18" t="s">
        <v>822</v>
      </c>
      <c r="C793" s="17" t="s">
        <v>821</v>
      </c>
      <c r="D793" s="17" t="s">
        <v>1843</v>
      </c>
      <c r="E793" s="26">
        <v>0.2</v>
      </c>
      <c r="F793" s="17" t="s">
        <v>1828</v>
      </c>
    </row>
    <row r="794" spans="1:6" ht="15">
      <c r="A794" s="17">
        <v>112385</v>
      </c>
      <c r="B794" s="18" t="s">
        <v>823</v>
      </c>
      <c r="C794" s="17" t="s">
        <v>821</v>
      </c>
      <c r="D794" s="17" t="s">
        <v>1843</v>
      </c>
      <c r="E794" s="26">
        <v>0.2</v>
      </c>
      <c r="F794" s="17" t="s">
        <v>1825</v>
      </c>
    </row>
    <row r="795" spans="1:6" ht="15">
      <c r="A795" s="17">
        <v>5004293</v>
      </c>
      <c r="B795" s="18" t="s">
        <v>824</v>
      </c>
      <c r="C795" s="17" t="s">
        <v>821</v>
      </c>
      <c r="D795" s="17" t="s">
        <v>1843</v>
      </c>
      <c r="E795" s="26">
        <v>0.2</v>
      </c>
      <c r="F795" s="17" t="s">
        <v>1828</v>
      </c>
    </row>
    <row r="796" spans="1:6" ht="15">
      <c r="A796" s="17">
        <v>112387</v>
      </c>
      <c r="B796" s="18" t="s">
        <v>825</v>
      </c>
      <c r="C796" s="17" t="s">
        <v>821</v>
      </c>
      <c r="D796" s="17" t="s">
        <v>1843</v>
      </c>
      <c r="E796" s="26">
        <v>0.2</v>
      </c>
      <c r="F796" s="17" t="s">
        <v>1825</v>
      </c>
    </row>
    <row r="797" spans="1:6" ht="15">
      <c r="A797" s="17">
        <v>99181</v>
      </c>
      <c r="B797" s="18" t="s">
        <v>826</v>
      </c>
      <c r="C797" s="17" t="s">
        <v>821</v>
      </c>
      <c r="D797" s="17" t="s">
        <v>1843</v>
      </c>
      <c r="E797" s="26">
        <v>0.2</v>
      </c>
      <c r="F797" s="17" t="s">
        <v>1825</v>
      </c>
    </row>
    <row r="798" spans="1:6" ht="15">
      <c r="A798" s="17">
        <v>114532</v>
      </c>
      <c r="B798" s="18" t="s">
        <v>827</v>
      </c>
      <c r="C798" s="17" t="s">
        <v>821</v>
      </c>
      <c r="D798" s="17" t="s">
        <v>1843</v>
      </c>
      <c r="E798" s="26">
        <v>0.2</v>
      </c>
      <c r="F798" s="17" t="s">
        <v>1825</v>
      </c>
    </row>
    <row r="799" spans="1:6" ht="15">
      <c r="A799" s="17">
        <v>104216</v>
      </c>
      <c r="B799" s="18" t="s">
        <v>828</v>
      </c>
      <c r="C799" s="17" t="s">
        <v>821</v>
      </c>
      <c r="D799" s="17" t="s">
        <v>1843</v>
      </c>
      <c r="E799" s="26">
        <v>0.25</v>
      </c>
      <c r="F799" s="17" t="s">
        <v>1825</v>
      </c>
    </row>
    <row r="800" spans="1:6" ht="15">
      <c r="A800" s="17">
        <v>104214</v>
      </c>
      <c r="B800" s="18" t="s">
        <v>829</v>
      </c>
      <c r="C800" s="17" t="s">
        <v>821</v>
      </c>
      <c r="D800" s="17" t="s">
        <v>1843</v>
      </c>
      <c r="E800" s="26">
        <v>0.25</v>
      </c>
      <c r="F800" s="17" t="s">
        <v>1825</v>
      </c>
    </row>
    <row r="801" spans="1:6" ht="15">
      <c r="A801" s="17">
        <v>104215</v>
      </c>
      <c r="B801" s="18" t="s">
        <v>830</v>
      </c>
      <c r="C801" s="17" t="s">
        <v>821</v>
      </c>
      <c r="D801" s="17" t="s">
        <v>1843</v>
      </c>
      <c r="E801" s="26">
        <v>0.25</v>
      </c>
      <c r="F801" s="17" t="s">
        <v>1825</v>
      </c>
    </row>
    <row r="802" spans="1:6" ht="15">
      <c r="A802" s="17">
        <v>437675</v>
      </c>
      <c r="B802" s="18" t="s">
        <v>831</v>
      </c>
      <c r="C802" s="17" t="s">
        <v>821</v>
      </c>
      <c r="D802" s="17" t="s">
        <v>1843</v>
      </c>
      <c r="E802" s="26">
        <v>0.25</v>
      </c>
      <c r="F802" s="17" t="s">
        <v>1817</v>
      </c>
    </row>
    <row r="803" spans="1:6" ht="15">
      <c r="A803" s="17">
        <v>96371</v>
      </c>
      <c r="B803" s="18" t="s">
        <v>832</v>
      </c>
      <c r="C803" s="17" t="s">
        <v>821</v>
      </c>
      <c r="D803" s="17" t="s">
        <v>1843</v>
      </c>
      <c r="E803" s="26">
        <v>0.2</v>
      </c>
      <c r="F803" s="17" t="s">
        <v>1825</v>
      </c>
    </row>
    <row r="804" spans="1:6" ht="15">
      <c r="A804" s="17">
        <v>98664</v>
      </c>
      <c r="B804" s="18" t="s">
        <v>833</v>
      </c>
      <c r="C804" s="17" t="s">
        <v>821</v>
      </c>
      <c r="D804" s="17" t="s">
        <v>1843</v>
      </c>
      <c r="E804" s="26">
        <v>0.2</v>
      </c>
      <c r="F804" s="17" t="s">
        <v>1825</v>
      </c>
    </row>
    <row r="805" spans="1:6" ht="15">
      <c r="A805" s="17">
        <v>5007561</v>
      </c>
      <c r="B805" s="18" t="s">
        <v>834</v>
      </c>
      <c r="C805" s="17" t="s">
        <v>821</v>
      </c>
      <c r="D805" s="17" t="s">
        <v>1843</v>
      </c>
      <c r="E805" s="26">
        <v>0.2</v>
      </c>
      <c r="F805" s="17" t="s">
        <v>1828</v>
      </c>
    </row>
    <row r="806" spans="1:6" ht="15">
      <c r="A806" s="17">
        <v>99406</v>
      </c>
      <c r="B806" s="18" t="s">
        <v>835</v>
      </c>
      <c r="C806" s="17" t="s">
        <v>821</v>
      </c>
      <c r="D806" s="17" t="s">
        <v>1843</v>
      </c>
      <c r="E806" s="26">
        <v>0.2</v>
      </c>
      <c r="F806" s="17" t="s">
        <v>1825</v>
      </c>
    </row>
    <row r="807" spans="1:6" ht="15">
      <c r="A807" s="17">
        <v>98714</v>
      </c>
      <c r="B807" s="18" t="s">
        <v>836</v>
      </c>
      <c r="C807" s="17" t="s">
        <v>821</v>
      </c>
      <c r="D807" s="17" t="s">
        <v>1843</v>
      </c>
      <c r="E807" s="26">
        <v>0.2</v>
      </c>
      <c r="F807" s="17" t="s">
        <v>1825</v>
      </c>
    </row>
    <row r="808" spans="1:6" ht="15">
      <c r="A808" s="17">
        <v>105008</v>
      </c>
      <c r="B808" s="18" t="s">
        <v>837</v>
      </c>
      <c r="C808" s="17" t="s">
        <v>821</v>
      </c>
      <c r="D808" s="17" t="s">
        <v>1843</v>
      </c>
      <c r="E808" s="26">
        <v>0.2</v>
      </c>
      <c r="F808" s="17" t="s">
        <v>1825</v>
      </c>
    </row>
    <row r="809" spans="1:6" ht="15">
      <c r="A809" s="17">
        <v>98715</v>
      </c>
      <c r="B809" s="18" t="s">
        <v>838</v>
      </c>
      <c r="C809" s="17" t="s">
        <v>821</v>
      </c>
      <c r="D809" s="17" t="s">
        <v>1843</v>
      </c>
      <c r="E809" s="26">
        <v>0.2</v>
      </c>
      <c r="F809" s="17" t="s">
        <v>1825</v>
      </c>
    </row>
    <row r="810" spans="1:6" ht="15">
      <c r="A810" s="17">
        <v>111624</v>
      </c>
      <c r="B810" s="18" t="s">
        <v>839</v>
      </c>
      <c r="C810" s="17" t="s">
        <v>821</v>
      </c>
      <c r="D810" s="17" t="s">
        <v>1843</v>
      </c>
      <c r="E810" s="26">
        <v>0.2</v>
      </c>
      <c r="F810" s="17" t="s">
        <v>1825</v>
      </c>
    </row>
    <row r="811" spans="1:6" ht="15">
      <c r="A811" s="17">
        <v>106601</v>
      </c>
      <c r="B811" s="18" t="s">
        <v>840</v>
      </c>
      <c r="C811" s="17" t="s">
        <v>821</v>
      </c>
      <c r="D811" s="17" t="s">
        <v>1843</v>
      </c>
      <c r="E811" s="26">
        <v>0.2</v>
      </c>
      <c r="F811" s="17" t="s">
        <v>1825</v>
      </c>
    </row>
    <row r="812" spans="1:6" ht="15">
      <c r="A812" s="17">
        <v>120296</v>
      </c>
      <c r="B812" s="18" t="s">
        <v>841</v>
      </c>
      <c r="C812" s="17" t="s">
        <v>821</v>
      </c>
      <c r="D812" s="17" t="s">
        <v>1843</v>
      </c>
      <c r="E812" s="26">
        <v>0.2</v>
      </c>
      <c r="F812" s="17" t="s">
        <v>1828</v>
      </c>
    </row>
    <row r="813" spans="1:6" ht="15">
      <c r="A813" s="17">
        <v>120297</v>
      </c>
      <c r="B813" s="18" t="s">
        <v>842</v>
      </c>
      <c r="C813" s="17" t="s">
        <v>821</v>
      </c>
      <c r="D813" s="17" t="s">
        <v>1843</v>
      </c>
      <c r="E813" s="26">
        <v>0.2</v>
      </c>
      <c r="F813" s="17" t="s">
        <v>1828</v>
      </c>
    </row>
    <row r="814" spans="1:6" ht="15">
      <c r="A814" s="17">
        <v>98716</v>
      </c>
      <c r="B814" s="18" t="s">
        <v>843</v>
      </c>
      <c r="C814" s="17" t="s">
        <v>821</v>
      </c>
      <c r="D814" s="17" t="s">
        <v>1843</v>
      </c>
      <c r="E814" s="26">
        <v>0.2</v>
      </c>
      <c r="F814" s="17" t="s">
        <v>1825</v>
      </c>
    </row>
    <row r="815" spans="1:6" ht="15">
      <c r="A815" s="17">
        <v>78548</v>
      </c>
      <c r="B815" s="18" t="s">
        <v>844</v>
      </c>
      <c r="C815" s="17" t="s">
        <v>821</v>
      </c>
      <c r="D815" s="17" t="s">
        <v>1843</v>
      </c>
      <c r="E815" s="26">
        <v>0.2</v>
      </c>
      <c r="F815" s="17" t="s">
        <v>1825</v>
      </c>
    </row>
    <row r="816" spans="1:6" ht="15">
      <c r="A816" s="17">
        <v>94031</v>
      </c>
      <c r="B816" s="18" t="s">
        <v>845</v>
      </c>
      <c r="C816" s="17" t="s">
        <v>821</v>
      </c>
      <c r="D816" s="17" t="s">
        <v>1843</v>
      </c>
      <c r="E816" s="26">
        <v>0.2</v>
      </c>
      <c r="F816" s="17" t="s">
        <v>1825</v>
      </c>
    </row>
    <row r="817" spans="1:6" ht="15">
      <c r="A817" s="17">
        <v>135315</v>
      </c>
      <c r="B817" s="18" t="s">
        <v>846</v>
      </c>
      <c r="C817" s="17" t="s">
        <v>821</v>
      </c>
      <c r="D817" s="17" t="s">
        <v>1843</v>
      </c>
      <c r="E817" s="26">
        <v>0.2</v>
      </c>
      <c r="F817" s="17" t="s">
        <v>1817</v>
      </c>
    </row>
    <row r="818" spans="1:6" ht="15">
      <c r="A818" s="17">
        <v>127398</v>
      </c>
      <c r="B818" s="18" t="s">
        <v>847</v>
      </c>
      <c r="C818" s="17" t="s">
        <v>821</v>
      </c>
      <c r="D818" s="17" t="s">
        <v>1843</v>
      </c>
      <c r="E818" s="26">
        <v>0.2</v>
      </c>
      <c r="F818" s="17" t="s">
        <v>1817</v>
      </c>
    </row>
    <row r="819" spans="1:6" ht="15">
      <c r="A819" s="17">
        <v>90340</v>
      </c>
      <c r="B819" s="18" t="s">
        <v>848</v>
      </c>
      <c r="C819" s="17" t="s">
        <v>821</v>
      </c>
      <c r="D819" s="17" t="s">
        <v>1843</v>
      </c>
      <c r="E819" s="26">
        <v>0.2</v>
      </c>
      <c r="F819" s="17" t="s">
        <v>1817</v>
      </c>
    </row>
    <row r="820" spans="1:6" ht="15">
      <c r="A820" s="17">
        <v>104210</v>
      </c>
      <c r="B820" s="18" t="s">
        <v>849</v>
      </c>
      <c r="C820" s="17" t="s">
        <v>821</v>
      </c>
      <c r="D820" s="17" t="s">
        <v>1843</v>
      </c>
      <c r="E820" s="26">
        <v>0.2</v>
      </c>
      <c r="F820" s="17" t="s">
        <v>1825</v>
      </c>
    </row>
    <row r="821" spans="1:6" ht="15">
      <c r="A821" s="17">
        <v>114885</v>
      </c>
      <c r="B821" s="18" t="s">
        <v>850</v>
      </c>
      <c r="C821" s="17" t="s">
        <v>821</v>
      </c>
      <c r="D821" s="17" t="s">
        <v>1843</v>
      </c>
      <c r="E821" s="26">
        <v>0.2</v>
      </c>
      <c r="F821" s="17" t="s">
        <v>1825</v>
      </c>
    </row>
    <row r="822" spans="1:6" ht="15">
      <c r="A822" s="17">
        <v>114886</v>
      </c>
      <c r="B822" s="18" t="s">
        <v>851</v>
      </c>
      <c r="C822" s="17" t="s">
        <v>821</v>
      </c>
      <c r="D822" s="17" t="s">
        <v>1843</v>
      </c>
      <c r="E822" s="26">
        <v>0.2</v>
      </c>
      <c r="F822" s="17" t="s">
        <v>1825</v>
      </c>
    </row>
    <row r="823" spans="1:6" ht="15">
      <c r="A823" s="17">
        <v>112389</v>
      </c>
      <c r="B823" s="18" t="s">
        <v>852</v>
      </c>
      <c r="C823" s="17" t="s">
        <v>821</v>
      </c>
      <c r="D823" s="17" t="s">
        <v>1843</v>
      </c>
      <c r="E823" s="26">
        <v>0.2</v>
      </c>
      <c r="F823" s="17" t="s">
        <v>1825</v>
      </c>
    </row>
    <row r="824" spans="1:6" ht="15">
      <c r="A824" s="17">
        <v>114887</v>
      </c>
      <c r="B824" s="18" t="s">
        <v>853</v>
      </c>
      <c r="C824" s="17" t="s">
        <v>821</v>
      </c>
      <c r="D824" s="17" t="s">
        <v>1843</v>
      </c>
      <c r="E824" s="26">
        <v>0.2</v>
      </c>
      <c r="F824" s="17" t="s">
        <v>1825</v>
      </c>
    </row>
    <row r="825" spans="1:6" ht="15">
      <c r="A825" s="17">
        <v>137195</v>
      </c>
      <c r="B825" s="18" t="s">
        <v>854</v>
      </c>
      <c r="C825" s="17" t="s">
        <v>821</v>
      </c>
      <c r="D825" s="17" t="s">
        <v>1843</v>
      </c>
      <c r="E825" s="26">
        <v>0.2</v>
      </c>
      <c r="F825" s="17" t="s">
        <v>1817</v>
      </c>
    </row>
    <row r="826" spans="1:6" ht="15">
      <c r="A826" s="17">
        <v>129940</v>
      </c>
      <c r="B826" s="18" t="s">
        <v>855</v>
      </c>
      <c r="C826" s="17" t="s">
        <v>821</v>
      </c>
      <c r="D826" s="17" t="s">
        <v>1843</v>
      </c>
      <c r="E826" s="26">
        <v>0.2</v>
      </c>
      <c r="F826" s="17" t="s">
        <v>1817</v>
      </c>
    </row>
    <row r="827" spans="1:6" ht="15">
      <c r="A827" s="17">
        <v>129939</v>
      </c>
      <c r="B827" s="18" t="s">
        <v>856</v>
      </c>
      <c r="C827" s="17" t="s">
        <v>821</v>
      </c>
      <c r="D827" s="17" t="s">
        <v>1843</v>
      </c>
      <c r="E827" s="26">
        <v>0.2</v>
      </c>
      <c r="F827" s="17" t="s">
        <v>1817</v>
      </c>
    </row>
    <row r="828" spans="1:6" ht="15">
      <c r="A828" s="17">
        <v>129938</v>
      </c>
      <c r="B828" s="18" t="s">
        <v>857</v>
      </c>
      <c r="C828" s="17" t="s">
        <v>821</v>
      </c>
      <c r="D828" s="17" t="s">
        <v>1843</v>
      </c>
      <c r="E828" s="26">
        <v>0.2</v>
      </c>
      <c r="F828" s="17" t="s">
        <v>1817</v>
      </c>
    </row>
    <row r="829" spans="1:6" ht="15">
      <c r="A829" s="17">
        <v>136239</v>
      </c>
      <c r="B829" s="18" t="s">
        <v>858</v>
      </c>
      <c r="C829" s="17" t="s">
        <v>821</v>
      </c>
      <c r="D829" s="17" t="s">
        <v>1843</v>
      </c>
      <c r="E829" s="26">
        <v>0.2</v>
      </c>
      <c r="F829" s="17" t="s">
        <v>1828</v>
      </c>
    </row>
    <row r="830" spans="1:6" ht="15">
      <c r="A830" s="17">
        <v>109545</v>
      </c>
      <c r="B830" s="18" t="s">
        <v>859</v>
      </c>
      <c r="C830" s="17" t="s">
        <v>821</v>
      </c>
      <c r="D830" s="17" t="s">
        <v>1843</v>
      </c>
      <c r="E830" s="26">
        <v>0.2</v>
      </c>
      <c r="F830" s="17" t="s">
        <v>1825</v>
      </c>
    </row>
    <row r="831" spans="1:6" ht="15">
      <c r="A831" s="17">
        <v>109541</v>
      </c>
      <c r="B831" s="18" t="s">
        <v>860</v>
      </c>
      <c r="C831" s="17" t="s">
        <v>821</v>
      </c>
      <c r="D831" s="17" t="s">
        <v>1843</v>
      </c>
      <c r="E831" s="26">
        <v>0.2</v>
      </c>
      <c r="F831" s="17" t="s">
        <v>1825</v>
      </c>
    </row>
    <row r="832" spans="1:6" ht="15">
      <c r="A832" s="17">
        <v>109543</v>
      </c>
      <c r="B832" s="18" t="s">
        <v>861</v>
      </c>
      <c r="C832" s="17" t="s">
        <v>821</v>
      </c>
      <c r="D832" s="17" t="s">
        <v>1843</v>
      </c>
      <c r="E832" s="26">
        <v>0.2</v>
      </c>
      <c r="F832" s="17" t="s">
        <v>1825</v>
      </c>
    </row>
    <row r="833" spans="1:6" ht="15">
      <c r="A833" s="17">
        <v>109544</v>
      </c>
      <c r="B833" s="18" t="s">
        <v>862</v>
      </c>
      <c r="C833" s="17" t="s">
        <v>821</v>
      </c>
      <c r="D833" s="17" t="s">
        <v>1843</v>
      </c>
      <c r="E833" s="26">
        <v>0.2</v>
      </c>
      <c r="F833" s="17" t="s">
        <v>1825</v>
      </c>
    </row>
    <row r="834" spans="1:6" ht="15">
      <c r="A834" s="17">
        <v>109884</v>
      </c>
      <c r="B834" s="18" t="s">
        <v>863</v>
      </c>
      <c r="C834" s="17" t="s">
        <v>821</v>
      </c>
      <c r="D834" s="17" t="s">
        <v>1843</v>
      </c>
      <c r="E834" s="26">
        <v>0.2</v>
      </c>
      <c r="F834" s="17" t="s">
        <v>1825</v>
      </c>
    </row>
    <row r="835" spans="1:6" ht="15">
      <c r="A835" s="17">
        <v>104213</v>
      </c>
      <c r="B835" s="18" t="s">
        <v>864</v>
      </c>
      <c r="C835" s="17" t="s">
        <v>821</v>
      </c>
      <c r="D835" s="17" t="s">
        <v>1843</v>
      </c>
      <c r="E835" s="26">
        <v>0.2</v>
      </c>
      <c r="F835" s="17" t="s">
        <v>1825</v>
      </c>
    </row>
    <row r="836" spans="1:6" ht="15">
      <c r="A836" s="17">
        <v>124550</v>
      </c>
      <c r="B836" s="18" t="s">
        <v>865</v>
      </c>
      <c r="C836" s="17" t="s">
        <v>821</v>
      </c>
      <c r="D836" s="17" t="s">
        <v>1843</v>
      </c>
      <c r="E836" s="26">
        <v>0.2</v>
      </c>
      <c r="F836" s="17" t="s">
        <v>1828</v>
      </c>
    </row>
    <row r="837" spans="1:6" ht="15">
      <c r="A837" s="17">
        <v>105852</v>
      </c>
      <c r="B837" s="18" t="s">
        <v>866</v>
      </c>
      <c r="C837" s="17" t="s">
        <v>821</v>
      </c>
      <c r="D837" s="17" t="s">
        <v>1843</v>
      </c>
      <c r="E837" s="26">
        <v>0.2</v>
      </c>
      <c r="F837" s="17" t="s">
        <v>1825</v>
      </c>
    </row>
    <row r="838" spans="1:6" ht="15">
      <c r="A838" s="17">
        <v>105853</v>
      </c>
      <c r="B838" s="18" t="s">
        <v>867</v>
      </c>
      <c r="C838" s="17" t="s">
        <v>821</v>
      </c>
      <c r="D838" s="17" t="s">
        <v>1843</v>
      </c>
      <c r="E838" s="26">
        <v>0.2</v>
      </c>
      <c r="F838" s="17" t="s">
        <v>1825</v>
      </c>
    </row>
    <row r="839" spans="1:6" ht="15">
      <c r="A839" s="17">
        <v>91361</v>
      </c>
      <c r="B839" s="18" t="s">
        <v>868</v>
      </c>
      <c r="C839" s="17" t="s">
        <v>821</v>
      </c>
      <c r="D839" s="17" t="s">
        <v>1843</v>
      </c>
      <c r="E839" s="26">
        <v>0.2</v>
      </c>
      <c r="F839" s="17" t="s">
        <v>1825</v>
      </c>
    </row>
    <row r="840" spans="1:6" ht="15">
      <c r="A840" s="17">
        <v>91362</v>
      </c>
      <c r="B840" s="18" t="s">
        <v>869</v>
      </c>
      <c r="C840" s="17" t="s">
        <v>821</v>
      </c>
      <c r="D840" s="17" t="s">
        <v>1843</v>
      </c>
      <c r="E840" s="26">
        <v>0.2</v>
      </c>
      <c r="F840" s="17" t="s">
        <v>1825</v>
      </c>
    </row>
    <row r="841" spans="1:6" ht="15">
      <c r="A841" s="17">
        <v>127397</v>
      </c>
      <c r="B841" s="18" t="s">
        <v>870</v>
      </c>
      <c r="C841" s="17" t="s">
        <v>821</v>
      </c>
      <c r="D841" s="17" t="s">
        <v>1843</v>
      </c>
      <c r="E841" s="26">
        <v>0.2</v>
      </c>
      <c r="F841" s="17" t="s">
        <v>1817</v>
      </c>
    </row>
    <row r="842" spans="1:6" ht="15">
      <c r="A842" s="17">
        <v>104208</v>
      </c>
      <c r="B842" s="18" t="s">
        <v>871</v>
      </c>
      <c r="C842" s="17" t="s">
        <v>821</v>
      </c>
      <c r="D842" s="17" t="s">
        <v>1843</v>
      </c>
      <c r="E842" s="26">
        <v>0.2</v>
      </c>
      <c r="F842" s="17" t="s">
        <v>1825</v>
      </c>
    </row>
    <row r="843" spans="1:6" ht="15">
      <c r="A843" s="17">
        <v>104209</v>
      </c>
      <c r="B843" s="18" t="s">
        <v>872</v>
      </c>
      <c r="C843" s="17" t="s">
        <v>821</v>
      </c>
      <c r="D843" s="17" t="s">
        <v>1843</v>
      </c>
      <c r="E843" s="26">
        <v>0.2</v>
      </c>
      <c r="F843" s="17" t="s">
        <v>1825</v>
      </c>
    </row>
    <row r="844" spans="1:6" ht="15">
      <c r="A844" s="17">
        <v>105007</v>
      </c>
      <c r="B844" s="18" t="s">
        <v>873</v>
      </c>
      <c r="C844" s="17" t="s">
        <v>821</v>
      </c>
      <c r="D844" s="17" t="s">
        <v>1843</v>
      </c>
      <c r="E844" s="26">
        <v>0.2</v>
      </c>
      <c r="F844" s="17" t="s">
        <v>1825</v>
      </c>
    </row>
    <row r="845" spans="1:6" ht="15">
      <c r="A845" s="17">
        <v>131064</v>
      </c>
      <c r="B845" s="18" t="s">
        <v>874</v>
      </c>
      <c r="C845" s="17" t="s">
        <v>821</v>
      </c>
      <c r="D845" s="17" t="s">
        <v>1843</v>
      </c>
      <c r="E845" s="26">
        <v>0.2</v>
      </c>
      <c r="F845" s="17" t="s">
        <v>1817</v>
      </c>
    </row>
    <row r="846" spans="1:6" ht="15">
      <c r="A846" s="17">
        <v>131063</v>
      </c>
      <c r="B846" s="18" t="s">
        <v>875</v>
      </c>
      <c r="C846" s="17" t="s">
        <v>821</v>
      </c>
      <c r="D846" s="17" t="s">
        <v>1843</v>
      </c>
      <c r="E846" s="26">
        <v>0.2</v>
      </c>
      <c r="F846" s="17" t="s">
        <v>1817</v>
      </c>
    </row>
    <row r="847" spans="1:6" ht="15">
      <c r="A847" s="17">
        <v>95861</v>
      </c>
      <c r="B847" s="18" t="s">
        <v>876</v>
      </c>
      <c r="C847" s="17" t="s">
        <v>821</v>
      </c>
      <c r="D847" s="17" t="s">
        <v>1843</v>
      </c>
      <c r="E847" s="26">
        <v>0.2</v>
      </c>
      <c r="F847" s="17" t="s">
        <v>1825</v>
      </c>
    </row>
    <row r="848" spans="1:6" ht="15">
      <c r="A848" s="17">
        <v>123411</v>
      </c>
      <c r="B848" s="18" t="s">
        <v>877</v>
      </c>
      <c r="C848" s="17" t="s">
        <v>821</v>
      </c>
      <c r="D848" s="17" t="s">
        <v>1843</v>
      </c>
      <c r="E848" s="26">
        <v>0.2</v>
      </c>
      <c r="F848" s="17" t="s">
        <v>1817</v>
      </c>
    </row>
    <row r="849" spans="1:6" ht="15">
      <c r="A849" s="17">
        <v>104212</v>
      </c>
      <c r="B849" s="18" t="s">
        <v>878</v>
      </c>
      <c r="C849" s="17" t="s">
        <v>821</v>
      </c>
      <c r="D849" s="17" t="s">
        <v>1843</v>
      </c>
      <c r="E849" s="26">
        <v>0.2</v>
      </c>
      <c r="F849" s="17" t="s">
        <v>1825</v>
      </c>
    </row>
    <row r="850" spans="1:6" ht="15">
      <c r="A850" s="17">
        <v>104211</v>
      </c>
      <c r="B850" s="18" t="s">
        <v>879</v>
      </c>
      <c r="C850" s="17" t="s">
        <v>821</v>
      </c>
      <c r="D850" s="17" t="s">
        <v>1843</v>
      </c>
      <c r="E850" s="26">
        <v>0.2</v>
      </c>
      <c r="F850" s="17" t="s">
        <v>1825</v>
      </c>
    </row>
    <row r="851" spans="1:6" ht="15">
      <c r="A851" s="17">
        <v>90341</v>
      </c>
      <c r="B851" s="18" t="s">
        <v>880</v>
      </c>
      <c r="C851" s="17" t="s">
        <v>821</v>
      </c>
      <c r="D851" s="17" t="s">
        <v>1843</v>
      </c>
      <c r="E851" s="26">
        <v>0.2</v>
      </c>
      <c r="F851" s="17" t="s">
        <v>1825</v>
      </c>
    </row>
    <row r="852" spans="1:6" ht="15">
      <c r="A852" s="17">
        <v>148042</v>
      </c>
      <c r="B852" s="18" t="s">
        <v>881</v>
      </c>
      <c r="C852" s="17" t="s">
        <v>821</v>
      </c>
      <c r="D852" s="17" t="s">
        <v>1843</v>
      </c>
      <c r="E852" s="26">
        <v>0.2</v>
      </c>
      <c r="F852" s="17" t="s">
        <v>1817</v>
      </c>
    </row>
    <row r="853" spans="1:6" ht="15">
      <c r="A853" s="17">
        <v>148840</v>
      </c>
      <c r="B853" s="18" t="s">
        <v>882</v>
      </c>
      <c r="C853" s="17" t="s">
        <v>821</v>
      </c>
      <c r="D853" s="17" t="s">
        <v>1843</v>
      </c>
      <c r="E853" s="26">
        <v>0.2</v>
      </c>
      <c r="F853" s="17" t="s">
        <v>1817</v>
      </c>
    </row>
    <row r="854" spans="1:6" ht="15">
      <c r="A854" s="17">
        <v>148591</v>
      </c>
      <c r="B854" s="18" t="s">
        <v>883</v>
      </c>
      <c r="C854" s="17" t="s">
        <v>821</v>
      </c>
      <c r="D854" s="17" t="s">
        <v>1843</v>
      </c>
      <c r="E854" s="26">
        <v>0.2</v>
      </c>
      <c r="F854" s="17" t="s">
        <v>1817</v>
      </c>
    </row>
    <row r="855" spans="1:6" ht="15">
      <c r="A855" s="17">
        <v>148548</v>
      </c>
      <c r="B855" s="18" t="s">
        <v>884</v>
      </c>
      <c r="C855" s="17" t="s">
        <v>821</v>
      </c>
      <c r="D855" s="17" t="s">
        <v>1843</v>
      </c>
      <c r="E855" s="26">
        <v>0.2</v>
      </c>
      <c r="F855" s="17" t="s">
        <v>1817</v>
      </c>
    </row>
    <row r="856" spans="1:6" ht="15">
      <c r="A856" s="17">
        <v>148839</v>
      </c>
      <c r="B856" s="18" t="s">
        <v>885</v>
      </c>
      <c r="C856" s="17" t="s">
        <v>821</v>
      </c>
      <c r="D856" s="17" t="s">
        <v>1843</v>
      </c>
      <c r="E856" s="26">
        <v>0.2</v>
      </c>
      <c r="F856" s="17" t="s">
        <v>1817</v>
      </c>
    </row>
    <row r="857" spans="1:6" ht="15">
      <c r="A857" s="17">
        <v>148841</v>
      </c>
      <c r="B857" s="18" t="s">
        <v>886</v>
      </c>
      <c r="C857" s="17" t="s">
        <v>821</v>
      </c>
      <c r="D857" s="17" t="s">
        <v>1843</v>
      </c>
      <c r="E857" s="26">
        <v>0.2</v>
      </c>
      <c r="F857" s="17" t="s">
        <v>1817</v>
      </c>
    </row>
    <row r="858" spans="1:6" ht="15">
      <c r="A858" s="17">
        <v>112182</v>
      </c>
      <c r="B858" s="18" t="s">
        <v>887</v>
      </c>
      <c r="C858" s="17" t="s">
        <v>888</v>
      </c>
      <c r="D858" s="17" t="s">
        <v>1843</v>
      </c>
      <c r="E858" s="26">
        <v>0.1</v>
      </c>
      <c r="F858" s="17" t="s">
        <v>1814</v>
      </c>
    </row>
    <row r="859" spans="1:6" ht="15">
      <c r="A859" s="17">
        <v>106585</v>
      </c>
      <c r="B859" s="18" t="s">
        <v>889</v>
      </c>
      <c r="C859" s="17" t="s">
        <v>888</v>
      </c>
      <c r="D859" s="17" t="s">
        <v>1843</v>
      </c>
      <c r="E859" s="26">
        <v>0.1</v>
      </c>
      <c r="F859" s="17" t="s">
        <v>1814</v>
      </c>
    </row>
    <row r="860" spans="1:6" ht="15">
      <c r="A860" s="17">
        <v>106586</v>
      </c>
      <c r="B860" s="18" t="s">
        <v>890</v>
      </c>
      <c r="C860" s="17" t="s">
        <v>888</v>
      </c>
      <c r="D860" s="17" t="s">
        <v>1843</v>
      </c>
      <c r="E860" s="1">
        <v>0.1</v>
      </c>
      <c r="F860" s="17" t="s">
        <v>1814</v>
      </c>
    </row>
    <row r="861" spans="1:6" ht="15">
      <c r="A861" s="17">
        <v>105180</v>
      </c>
      <c r="B861" s="18" t="s">
        <v>891</v>
      </c>
      <c r="C861" s="17" t="s">
        <v>888</v>
      </c>
      <c r="D861" s="17" t="s">
        <v>1843</v>
      </c>
      <c r="E861" s="1">
        <v>0.1</v>
      </c>
      <c r="F861" s="17" t="s">
        <v>1814</v>
      </c>
    </row>
    <row r="862" spans="1:6" ht="15">
      <c r="A862" s="17">
        <v>99457</v>
      </c>
      <c r="B862" s="18" t="s">
        <v>892</v>
      </c>
      <c r="C862" s="17" t="s">
        <v>888</v>
      </c>
      <c r="D862" s="17" t="s">
        <v>1843</v>
      </c>
      <c r="E862" s="1">
        <v>0.1</v>
      </c>
      <c r="F862" s="17" t="s">
        <v>1814</v>
      </c>
    </row>
    <row r="863" spans="1:6" ht="15">
      <c r="A863" s="17">
        <v>136273</v>
      </c>
      <c r="B863" s="18" t="s">
        <v>893</v>
      </c>
      <c r="C863" s="17" t="s">
        <v>894</v>
      </c>
      <c r="D863" s="17" t="s">
        <v>1843</v>
      </c>
      <c r="E863" s="1">
        <v>0.2</v>
      </c>
      <c r="F863" s="17" t="s">
        <v>1823</v>
      </c>
    </row>
    <row r="864" spans="1:6" ht="15">
      <c r="A864" s="17">
        <v>92064</v>
      </c>
      <c r="B864" s="18" t="s">
        <v>895</v>
      </c>
      <c r="C864" s="17" t="s">
        <v>896</v>
      </c>
      <c r="D864" s="17" t="s">
        <v>1843</v>
      </c>
      <c r="E864" s="1">
        <v>0.1</v>
      </c>
      <c r="F864" s="17" t="s">
        <v>1832</v>
      </c>
    </row>
    <row r="865" spans="1:6" ht="15">
      <c r="A865" s="17">
        <v>132497</v>
      </c>
      <c r="B865" s="18" t="s">
        <v>897</v>
      </c>
      <c r="C865" s="17" t="s">
        <v>896</v>
      </c>
      <c r="D865" s="17" t="s">
        <v>1843</v>
      </c>
      <c r="E865" s="1">
        <v>0.15</v>
      </c>
      <c r="F865" s="17" t="s">
        <v>1832</v>
      </c>
    </row>
    <row r="866" spans="1:6" ht="15">
      <c r="A866" s="17">
        <v>4175</v>
      </c>
      <c r="B866" s="18" t="s">
        <v>898</v>
      </c>
      <c r="C866" s="17" t="s">
        <v>896</v>
      </c>
      <c r="D866" s="17" t="s">
        <v>1843</v>
      </c>
      <c r="E866" s="1">
        <v>0.1</v>
      </c>
      <c r="F866" s="17" t="s">
        <v>1832</v>
      </c>
    </row>
    <row r="867" spans="1:6" ht="15">
      <c r="A867" s="17">
        <v>102764</v>
      </c>
      <c r="B867" s="18" t="s">
        <v>899</v>
      </c>
      <c r="C867" s="17" t="s">
        <v>900</v>
      </c>
      <c r="D867" s="17" t="s">
        <v>1843</v>
      </c>
      <c r="E867" s="1">
        <v>0.2</v>
      </c>
      <c r="F867" s="17" t="s">
        <v>1821</v>
      </c>
    </row>
    <row r="868" spans="1:6" ht="15">
      <c r="A868" s="17">
        <v>108012</v>
      </c>
      <c r="B868" s="18" t="s">
        <v>901</v>
      </c>
      <c r="C868" s="17" t="s">
        <v>900</v>
      </c>
      <c r="D868" s="17" t="s">
        <v>1843</v>
      </c>
      <c r="E868" s="1">
        <v>0.2</v>
      </c>
      <c r="F868" s="17" t="s">
        <v>1821</v>
      </c>
    </row>
    <row r="869" spans="1:6" ht="15">
      <c r="A869" s="17">
        <v>110881</v>
      </c>
      <c r="B869" s="18" t="s">
        <v>902</v>
      </c>
      <c r="C869" s="17" t="s">
        <v>900</v>
      </c>
      <c r="D869" s="17" t="s">
        <v>1843</v>
      </c>
      <c r="E869" s="1">
        <v>0.2</v>
      </c>
      <c r="F869" s="17" t="s">
        <v>1821</v>
      </c>
    </row>
    <row r="870" spans="1:6" ht="15">
      <c r="A870" s="17">
        <v>89134</v>
      </c>
      <c r="B870" s="18" t="s">
        <v>903</v>
      </c>
      <c r="C870" s="17" t="s">
        <v>900</v>
      </c>
      <c r="D870" s="17" t="s">
        <v>1843</v>
      </c>
      <c r="E870" s="1">
        <v>0.2</v>
      </c>
      <c r="F870" s="17" t="s">
        <v>1821</v>
      </c>
    </row>
    <row r="871" spans="1:6" ht="15">
      <c r="A871" s="17">
        <v>88962</v>
      </c>
      <c r="B871" s="18" t="s">
        <v>904</v>
      </c>
      <c r="C871" s="17" t="s">
        <v>900</v>
      </c>
      <c r="D871" s="17" t="s">
        <v>1843</v>
      </c>
      <c r="E871" s="1">
        <v>0.2</v>
      </c>
      <c r="F871" s="17" t="s">
        <v>1821</v>
      </c>
    </row>
    <row r="872" spans="1:6" ht="15">
      <c r="A872" s="17">
        <v>108013</v>
      </c>
      <c r="B872" s="18" t="s">
        <v>905</v>
      </c>
      <c r="C872" s="17" t="s">
        <v>900</v>
      </c>
      <c r="D872" s="17" t="s">
        <v>1843</v>
      </c>
      <c r="E872" s="1">
        <v>0.2</v>
      </c>
      <c r="F872" s="17" t="s">
        <v>1821</v>
      </c>
    </row>
    <row r="873" spans="1:6" ht="15">
      <c r="A873" s="17">
        <v>84324</v>
      </c>
      <c r="B873" s="18" t="s">
        <v>906</v>
      </c>
      <c r="C873" s="17" t="s">
        <v>900</v>
      </c>
      <c r="D873" s="17" t="s">
        <v>1843</v>
      </c>
      <c r="E873" s="1">
        <v>0.2</v>
      </c>
      <c r="F873" s="17" t="s">
        <v>1811</v>
      </c>
    </row>
    <row r="874" spans="1:6" ht="15">
      <c r="A874" s="17">
        <v>144010</v>
      </c>
      <c r="B874" s="18" t="s">
        <v>907</v>
      </c>
      <c r="C874" s="17" t="s">
        <v>900</v>
      </c>
      <c r="D874" s="17" t="s">
        <v>1843</v>
      </c>
      <c r="E874" s="1">
        <v>0.2</v>
      </c>
      <c r="F874" s="17" t="s">
        <v>1811</v>
      </c>
    </row>
    <row r="875" spans="1:6" ht="15">
      <c r="A875" s="17">
        <v>86078</v>
      </c>
      <c r="B875" s="18" t="s">
        <v>908</v>
      </c>
      <c r="C875" s="17" t="s">
        <v>909</v>
      </c>
      <c r="D875" s="17" t="s">
        <v>1843</v>
      </c>
      <c r="E875" s="1">
        <v>0.2</v>
      </c>
      <c r="F875" s="17" t="s">
        <v>1814</v>
      </c>
    </row>
    <row r="876" spans="1:6" ht="15">
      <c r="A876" s="17">
        <v>14311</v>
      </c>
      <c r="B876" s="18" t="s">
        <v>910</v>
      </c>
      <c r="C876" s="17" t="s">
        <v>909</v>
      </c>
      <c r="D876" s="17" t="s">
        <v>1843</v>
      </c>
      <c r="E876" s="1">
        <v>0.15</v>
      </c>
      <c r="F876" s="17" t="s">
        <v>1812</v>
      </c>
    </row>
    <row r="877" spans="1:6" ht="15">
      <c r="A877" s="17">
        <v>5007019</v>
      </c>
      <c r="B877" s="18" t="s">
        <v>911</v>
      </c>
      <c r="C877" s="17" t="s">
        <v>909</v>
      </c>
      <c r="D877" s="17" t="s">
        <v>1843</v>
      </c>
      <c r="E877" s="1">
        <v>0.2</v>
      </c>
      <c r="F877" s="17" t="s">
        <v>1815</v>
      </c>
    </row>
    <row r="878" spans="1:6" ht="15">
      <c r="A878" s="17">
        <v>39895</v>
      </c>
      <c r="B878" s="18" t="s">
        <v>912</v>
      </c>
      <c r="C878" s="17" t="s">
        <v>909</v>
      </c>
      <c r="D878" s="17" t="s">
        <v>1843</v>
      </c>
      <c r="E878" s="1">
        <v>0.2</v>
      </c>
      <c r="F878" s="17" t="s">
        <v>1811</v>
      </c>
    </row>
    <row r="879" spans="1:6" ht="15">
      <c r="A879" s="17">
        <v>70240</v>
      </c>
      <c r="B879" s="18" t="s">
        <v>913</v>
      </c>
      <c r="C879" s="17" t="s">
        <v>909</v>
      </c>
      <c r="D879" s="17" t="s">
        <v>1843</v>
      </c>
      <c r="E879" s="1">
        <v>0.2</v>
      </c>
      <c r="F879" s="17" t="s">
        <v>1811</v>
      </c>
    </row>
    <row r="880" spans="1:6" ht="15">
      <c r="A880" s="17">
        <v>126655</v>
      </c>
      <c r="B880" s="18" t="s">
        <v>914</v>
      </c>
      <c r="C880" s="17" t="s">
        <v>909</v>
      </c>
      <c r="D880" s="17" t="s">
        <v>1843</v>
      </c>
      <c r="E880" s="1">
        <v>0.2</v>
      </c>
      <c r="F880" s="17" t="s">
        <v>1814</v>
      </c>
    </row>
    <row r="881" spans="1:6" ht="15">
      <c r="A881" s="17">
        <v>105188</v>
      </c>
      <c r="B881" s="18" t="s">
        <v>915</v>
      </c>
      <c r="C881" s="17" t="s">
        <v>909</v>
      </c>
      <c r="D881" s="17" t="s">
        <v>1843</v>
      </c>
      <c r="E881" s="1">
        <v>0.2</v>
      </c>
      <c r="F881" s="17" t="s">
        <v>1814</v>
      </c>
    </row>
    <row r="882" spans="1:6" ht="15">
      <c r="A882" s="17">
        <v>4990735</v>
      </c>
      <c r="B882" s="18" t="s">
        <v>916</v>
      </c>
      <c r="C882" s="17" t="s">
        <v>909</v>
      </c>
      <c r="D882" s="17" t="s">
        <v>1843</v>
      </c>
      <c r="E882" s="1">
        <v>0.2</v>
      </c>
      <c r="F882" s="17" t="s">
        <v>1811</v>
      </c>
    </row>
    <row r="883" spans="1:6" ht="15">
      <c r="A883" s="17">
        <v>4990891</v>
      </c>
      <c r="B883" s="18" t="s">
        <v>917</v>
      </c>
      <c r="C883" s="17" t="s">
        <v>909</v>
      </c>
      <c r="D883" s="17" t="s">
        <v>1843</v>
      </c>
      <c r="E883" s="1">
        <v>0.2</v>
      </c>
      <c r="F883" s="17" t="s">
        <v>1811</v>
      </c>
    </row>
    <row r="884" spans="1:6" ht="15">
      <c r="A884" s="17">
        <v>105192</v>
      </c>
      <c r="B884" s="18" t="s">
        <v>918</v>
      </c>
      <c r="C884" s="17" t="s">
        <v>909</v>
      </c>
      <c r="D884" s="17" t="s">
        <v>1843</v>
      </c>
      <c r="E884" s="1">
        <v>0.2</v>
      </c>
      <c r="F884" s="17" t="s">
        <v>1811</v>
      </c>
    </row>
    <row r="885" spans="1:6" ht="15">
      <c r="A885" s="17">
        <v>5006081</v>
      </c>
      <c r="B885" s="18" t="s">
        <v>919</v>
      </c>
      <c r="C885" s="17" t="s">
        <v>909</v>
      </c>
      <c r="D885" s="17" t="s">
        <v>1843</v>
      </c>
      <c r="E885" s="1">
        <v>0.15</v>
      </c>
      <c r="F885" s="17" t="s">
        <v>1812</v>
      </c>
    </row>
    <row r="886" spans="1:6" ht="15">
      <c r="A886" s="17">
        <v>61343</v>
      </c>
      <c r="B886" s="18" t="s">
        <v>920</v>
      </c>
      <c r="C886" s="17" t="s">
        <v>909</v>
      </c>
      <c r="D886" s="17" t="s">
        <v>1843</v>
      </c>
      <c r="E886" s="1">
        <v>0.1</v>
      </c>
      <c r="F886" s="17" t="s">
        <v>1814</v>
      </c>
    </row>
    <row r="887" spans="1:6" ht="15">
      <c r="A887" s="17">
        <v>2584</v>
      </c>
      <c r="B887" s="18" t="s">
        <v>921</v>
      </c>
      <c r="C887" s="17" t="s">
        <v>909</v>
      </c>
      <c r="D887" s="17" t="s">
        <v>1843</v>
      </c>
      <c r="E887" s="1">
        <v>0.1</v>
      </c>
      <c r="F887" s="17" t="s">
        <v>1814</v>
      </c>
    </row>
    <row r="888" spans="1:6" ht="15">
      <c r="A888" s="17">
        <v>4455099</v>
      </c>
      <c r="B888" s="18" t="s">
        <v>922</v>
      </c>
      <c r="C888" s="17" t="s">
        <v>909</v>
      </c>
      <c r="D888" s="17" t="s">
        <v>1843</v>
      </c>
      <c r="E888" s="1">
        <v>0.1</v>
      </c>
      <c r="F888" s="17" t="s">
        <v>1814</v>
      </c>
    </row>
    <row r="889" spans="1:6" ht="15">
      <c r="A889" s="17">
        <v>94334</v>
      </c>
      <c r="B889" s="18" t="s">
        <v>923</v>
      </c>
      <c r="C889" s="17" t="s">
        <v>909</v>
      </c>
      <c r="D889" s="17" t="s">
        <v>1843</v>
      </c>
      <c r="E889" s="1">
        <v>0.1</v>
      </c>
      <c r="F889" s="17" t="s">
        <v>1810</v>
      </c>
    </row>
    <row r="890" spans="1:6" ht="15">
      <c r="A890" s="17">
        <v>5000811</v>
      </c>
      <c r="B890" s="18" t="s">
        <v>924</v>
      </c>
      <c r="C890" s="17" t="s">
        <v>909</v>
      </c>
      <c r="D890" s="17" t="s">
        <v>1843</v>
      </c>
      <c r="E890" s="1">
        <v>0.1</v>
      </c>
      <c r="F890" s="17" t="s">
        <v>1810</v>
      </c>
    </row>
    <row r="891" spans="1:6" ht="15">
      <c r="A891" s="17">
        <v>109835</v>
      </c>
      <c r="B891" s="18" t="s">
        <v>925</v>
      </c>
      <c r="C891" s="17" t="s">
        <v>909</v>
      </c>
      <c r="D891" s="17" t="s">
        <v>1843</v>
      </c>
      <c r="E891" s="1">
        <v>0.1</v>
      </c>
      <c r="F891" s="17" t="s">
        <v>1815</v>
      </c>
    </row>
    <row r="892" spans="1:6" ht="15">
      <c r="A892" s="17">
        <v>70572</v>
      </c>
      <c r="B892" s="18" t="s">
        <v>926</v>
      </c>
      <c r="C892" s="17" t="s">
        <v>909</v>
      </c>
      <c r="D892" s="17" t="s">
        <v>1843</v>
      </c>
      <c r="E892" s="1">
        <v>0.1</v>
      </c>
      <c r="F892" s="17" t="s">
        <v>1810</v>
      </c>
    </row>
    <row r="893" spans="1:6" ht="15">
      <c r="A893" s="17">
        <v>70616</v>
      </c>
      <c r="B893" s="18" t="s">
        <v>927</v>
      </c>
      <c r="C893" s="17" t="s">
        <v>909</v>
      </c>
      <c r="D893" s="17" t="s">
        <v>1843</v>
      </c>
      <c r="E893" s="1">
        <v>0.1</v>
      </c>
      <c r="F893" s="17" t="s">
        <v>1810</v>
      </c>
    </row>
    <row r="894" spans="1:6" ht="15">
      <c r="A894" s="17">
        <v>70596</v>
      </c>
      <c r="B894" s="18" t="s">
        <v>928</v>
      </c>
      <c r="C894" s="17" t="s">
        <v>909</v>
      </c>
      <c r="D894" s="17" t="s">
        <v>1843</v>
      </c>
      <c r="E894" s="1">
        <v>0.1</v>
      </c>
      <c r="F894" s="17" t="s">
        <v>1810</v>
      </c>
    </row>
    <row r="895" spans="1:6" ht="15">
      <c r="A895" s="17">
        <v>110577</v>
      </c>
      <c r="B895" s="18" t="s">
        <v>929</v>
      </c>
      <c r="C895" s="17" t="s">
        <v>909</v>
      </c>
      <c r="D895" s="17" t="s">
        <v>1843</v>
      </c>
      <c r="E895" s="1">
        <v>0.15</v>
      </c>
      <c r="F895" s="17" t="s">
        <v>1810</v>
      </c>
    </row>
    <row r="896" spans="1:6" ht="15">
      <c r="A896" s="17">
        <v>110023</v>
      </c>
      <c r="B896" s="18" t="s">
        <v>930</v>
      </c>
      <c r="C896" s="17" t="s">
        <v>909</v>
      </c>
      <c r="D896" s="17" t="s">
        <v>1843</v>
      </c>
      <c r="E896" s="1">
        <v>0.15</v>
      </c>
      <c r="F896" s="17" t="s">
        <v>1810</v>
      </c>
    </row>
    <row r="897" spans="1:6" ht="15">
      <c r="A897" s="17">
        <v>105219</v>
      </c>
      <c r="B897" s="18" t="s">
        <v>931</v>
      </c>
      <c r="C897" s="17" t="s">
        <v>909</v>
      </c>
      <c r="D897" s="17" t="s">
        <v>1843</v>
      </c>
      <c r="E897" s="1">
        <v>0.15</v>
      </c>
      <c r="F897" s="17" t="s">
        <v>1810</v>
      </c>
    </row>
    <row r="898" spans="1:6" ht="15">
      <c r="A898" s="17">
        <v>110578</v>
      </c>
      <c r="B898" s="18" t="s">
        <v>932</v>
      </c>
      <c r="C898" s="17" t="s">
        <v>909</v>
      </c>
      <c r="D898" s="17" t="s">
        <v>1843</v>
      </c>
      <c r="E898" s="1">
        <v>0.1</v>
      </c>
      <c r="F898" s="17" t="s">
        <v>1810</v>
      </c>
    </row>
    <row r="899" spans="1:6" ht="15">
      <c r="A899" s="17">
        <v>124657</v>
      </c>
      <c r="B899" s="18" t="s">
        <v>933</v>
      </c>
      <c r="C899" s="17" t="s">
        <v>909</v>
      </c>
      <c r="D899" s="17" t="s">
        <v>1843</v>
      </c>
      <c r="E899" s="1">
        <v>0.15</v>
      </c>
      <c r="F899" s="17" t="s">
        <v>1818</v>
      </c>
    </row>
    <row r="900" spans="1:6" ht="15">
      <c r="A900" s="17">
        <v>125697</v>
      </c>
      <c r="B900" s="18" t="s">
        <v>934</v>
      </c>
      <c r="C900" s="17" t="s">
        <v>909</v>
      </c>
      <c r="D900" s="17" t="s">
        <v>1843</v>
      </c>
      <c r="E900" s="1">
        <v>0.15</v>
      </c>
      <c r="F900" s="17" t="s">
        <v>1818</v>
      </c>
    </row>
    <row r="901" spans="1:6" ht="15">
      <c r="A901" s="17">
        <v>49304</v>
      </c>
      <c r="B901" s="18" t="s">
        <v>935</v>
      </c>
      <c r="C901" s="17" t="s">
        <v>909</v>
      </c>
      <c r="D901" s="17" t="s">
        <v>1843</v>
      </c>
      <c r="E901" s="1">
        <v>0.1</v>
      </c>
      <c r="F901" s="17" t="s">
        <v>1818</v>
      </c>
    </row>
    <row r="902" spans="1:6" ht="15">
      <c r="A902" s="17">
        <v>91467</v>
      </c>
      <c r="B902" s="18" t="s">
        <v>936</v>
      </c>
      <c r="C902" s="17" t="s">
        <v>909</v>
      </c>
      <c r="D902" s="17" t="s">
        <v>1843</v>
      </c>
      <c r="E902" s="1">
        <v>0.1</v>
      </c>
      <c r="F902" s="17" t="s">
        <v>1818</v>
      </c>
    </row>
    <row r="903" spans="1:6" ht="15">
      <c r="A903" s="17">
        <v>94093</v>
      </c>
      <c r="B903" s="18" t="s">
        <v>937</v>
      </c>
      <c r="C903" s="17" t="s">
        <v>806</v>
      </c>
      <c r="D903" s="17" t="s">
        <v>1843</v>
      </c>
      <c r="E903" s="1">
        <v>0.2</v>
      </c>
      <c r="F903" s="17" t="s">
        <v>1818</v>
      </c>
    </row>
    <row r="904" spans="1:6" ht="15">
      <c r="A904" s="17">
        <v>4993066</v>
      </c>
      <c r="B904" s="18" t="s">
        <v>938</v>
      </c>
      <c r="C904" s="17" t="s">
        <v>939</v>
      </c>
      <c r="D904" s="17" t="s">
        <v>1843</v>
      </c>
      <c r="E904" s="1">
        <v>0.3</v>
      </c>
      <c r="F904" s="17" t="s">
        <v>1817</v>
      </c>
    </row>
    <row r="905" spans="1:6" ht="15">
      <c r="A905" s="17">
        <v>4993065</v>
      </c>
      <c r="B905" s="18" t="s">
        <v>940</v>
      </c>
      <c r="C905" s="17" t="s">
        <v>939</v>
      </c>
      <c r="D905" s="17" t="s">
        <v>1843</v>
      </c>
      <c r="E905" s="1">
        <v>0.2</v>
      </c>
      <c r="F905" s="17" t="s">
        <v>1817</v>
      </c>
    </row>
    <row r="906" spans="1:6" ht="15">
      <c r="A906" s="17">
        <v>111264</v>
      </c>
      <c r="B906" s="18" t="s">
        <v>941</v>
      </c>
      <c r="C906" s="17" t="s">
        <v>939</v>
      </c>
      <c r="D906" s="17" t="s">
        <v>1843</v>
      </c>
      <c r="E906" s="1">
        <v>0.2</v>
      </c>
      <c r="F906" s="17" t="s">
        <v>1817</v>
      </c>
    </row>
    <row r="907" spans="1:6" ht="15">
      <c r="A907" s="17">
        <v>4993064</v>
      </c>
      <c r="B907" s="18" t="s">
        <v>942</v>
      </c>
      <c r="C907" s="17" t="s">
        <v>939</v>
      </c>
      <c r="D907" s="17" t="s">
        <v>1843</v>
      </c>
      <c r="E907" s="1">
        <v>0.2</v>
      </c>
      <c r="F907" s="17" t="s">
        <v>1817</v>
      </c>
    </row>
    <row r="908" spans="1:6" ht="15">
      <c r="A908" s="17">
        <v>4991767</v>
      </c>
      <c r="B908" s="18" t="s">
        <v>943</v>
      </c>
      <c r="C908" s="17" t="s">
        <v>939</v>
      </c>
      <c r="D908" s="17" t="s">
        <v>1843</v>
      </c>
      <c r="E908" s="1">
        <v>0.2</v>
      </c>
      <c r="F908" s="17" t="s">
        <v>1817</v>
      </c>
    </row>
    <row r="909" spans="1:6" ht="15">
      <c r="A909" s="17">
        <v>5004736</v>
      </c>
      <c r="B909" s="18" t="s">
        <v>944</v>
      </c>
      <c r="C909" s="17" t="s">
        <v>939</v>
      </c>
      <c r="D909" s="17" t="s">
        <v>1843</v>
      </c>
      <c r="E909" s="1">
        <v>0.2</v>
      </c>
      <c r="F909" s="17" t="s">
        <v>1825</v>
      </c>
    </row>
    <row r="910" spans="1:6" ht="15">
      <c r="A910" s="17">
        <v>111251</v>
      </c>
      <c r="B910" s="18" t="s">
        <v>945</v>
      </c>
      <c r="C910" s="17" t="s">
        <v>939</v>
      </c>
      <c r="D910" s="17" t="s">
        <v>1843</v>
      </c>
      <c r="E910" s="1">
        <v>0.2</v>
      </c>
      <c r="F910" s="17" t="s">
        <v>1828</v>
      </c>
    </row>
    <row r="911" spans="1:6" ht="15">
      <c r="A911" s="17">
        <v>111252</v>
      </c>
      <c r="B911" s="18" t="s">
        <v>946</v>
      </c>
      <c r="C911" s="17" t="s">
        <v>939</v>
      </c>
      <c r="D911" s="17" t="s">
        <v>1843</v>
      </c>
      <c r="E911" s="1">
        <v>0.2</v>
      </c>
      <c r="F911" s="17" t="s">
        <v>1828</v>
      </c>
    </row>
    <row r="912" spans="1:6" ht="15">
      <c r="A912" s="17">
        <v>111253</v>
      </c>
      <c r="B912" s="18" t="s">
        <v>947</v>
      </c>
      <c r="C912" s="17" t="s">
        <v>939</v>
      </c>
      <c r="D912" s="17" t="s">
        <v>1843</v>
      </c>
      <c r="E912" s="1">
        <v>0.2</v>
      </c>
      <c r="F912" s="17" t="s">
        <v>1828</v>
      </c>
    </row>
    <row r="913" spans="1:6" ht="15">
      <c r="A913" s="17">
        <v>111269</v>
      </c>
      <c r="B913" s="18" t="s">
        <v>948</v>
      </c>
      <c r="C913" s="17" t="s">
        <v>939</v>
      </c>
      <c r="D913" s="17" t="s">
        <v>1843</v>
      </c>
      <c r="E913" s="1">
        <v>0.2</v>
      </c>
      <c r="F913" s="17" t="s">
        <v>1828</v>
      </c>
    </row>
    <row r="914" spans="1:6" ht="15">
      <c r="A914" s="17">
        <v>111250</v>
      </c>
      <c r="B914" s="18" t="s">
        <v>949</v>
      </c>
      <c r="C914" s="17" t="s">
        <v>939</v>
      </c>
      <c r="D914" s="17" t="s">
        <v>1843</v>
      </c>
      <c r="E914" s="1">
        <v>0.2</v>
      </c>
      <c r="F914" s="17" t="s">
        <v>1828</v>
      </c>
    </row>
    <row r="915" spans="1:6" ht="15">
      <c r="A915" s="17">
        <v>122205</v>
      </c>
      <c r="B915" s="18" t="s">
        <v>950</v>
      </c>
      <c r="C915" s="17" t="s">
        <v>939</v>
      </c>
      <c r="D915" s="17" t="s">
        <v>1843</v>
      </c>
      <c r="E915" s="1">
        <v>0.25</v>
      </c>
      <c r="F915" s="17" t="s">
        <v>1828</v>
      </c>
    </row>
    <row r="916" spans="1:6" ht="15">
      <c r="A916" s="17">
        <v>147190</v>
      </c>
      <c r="B916" s="18" t="s">
        <v>951</v>
      </c>
      <c r="C916" s="17" t="s">
        <v>939</v>
      </c>
      <c r="D916" s="17" t="s">
        <v>1843</v>
      </c>
      <c r="E916" s="1">
        <v>0.25</v>
      </c>
      <c r="F916" s="17" t="s">
        <v>1817</v>
      </c>
    </row>
    <row r="917" spans="1:6" ht="15">
      <c r="A917" s="17">
        <v>4990028</v>
      </c>
      <c r="B917" s="18" t="s">
        <v>952</v>
      </c>
      <c r="C917" s="17" t="s">
        <v>939</v>
      </c>
      <c r="D917" s="17" t="s">
        <v>1843</v>
      </c>
      <c r="E917" s="1">
        <v>0.2</v>
      </c>
      <c r="F917" s="17" t="s">
        <v>1828</v>
      </c>
    </row>
    <row r="918" spans="1:6" ht="15">
      <c r="A918" s="17">
        <v>111268</v>
      </c>
      <c r="B918" s="18" t="s">
        <v>953</v>
      </c>
      <c r="C918" s="17" t="s">
        <v>939</v>
      </c>
      <c r="D918" s="17" t="s">
        <v>1843</v>
      </c>
      <c r="E918" s="1">
        <v>0.2</v>
      </c>
      <c r="F918" s="17" t="s">
        <v>1817</v>
      </c>
    </row>
    <row r="919" spans="1:6" ht="15">
      <c r="A919" s="17">
        <v>111256</v>
      </c>
      <c r="B919" s="18" t="s">
        <v>954</v>
      </c>
      <c r="C919" s="17" t="s">
        <v>939</v>
      </c>
      <c r="D919" s="17" t="s">
        <v>1843</v>
      </c>
      <c r="E919" s="1">
        <v>0.2</v>
      </c>
      <c r="F919" s="17" t="s">
        <v>1828</v>
      </c>
    </row>
    <row r="920" spans="1:6" ht="15">
      <c r="A920" s="17">
        <v>111257</v>
      </c>
      <c r="B920" s="18" t="s">
        <v>955</v>
      </c>
      <c r="C920" s="17" t="s">
        <v>939</v>
      </c>
      <c r="D920" s="17" t="s">
        <v>1843</v>
      </c>
      <c r="E920" s="1">
        <v>0.2</v>
      </c>
      <c r="F920" s="17" t="s">
        <v>1828</v>
      </c>
    </row>
    <row r="921" spans="1:6" ht="15">
      <c r="A921" s="17">
        <v>5005097</v>
      </c>
      <c r="B921" s="18" t="s">
        <v>956</v>
      </c>
      <c r="C921" s="17" t="s">
        <v>939</v>
      </c>
      <c r="D921" s="17" t="s">
        <v>1843</v>
      </c>
      <c r="E921" s="1">
        <v>0.2</v>
      </c>
      <c r="F921" s="17" t="s">
        <v>1825</v>
      </c>
    </row>
    <row r="922" spans="1:6" ht="15">
      <c r="A922" s="17">
        <v>111263</v>
      </c>
      <c r="B922" s="18" t="s">
        <v>957</v>
      </c>
      <c r="C922" s="17" t="s">
        <v>939</v>
      </c>
      <c r="D922" s="17" t="s">
        <v>1843</v>
      </c>
      <c r="E922" s="1">
        <v>0.2</v>
      </c>
      <c r="F922" s="17" t="s">
        <v>1817</v>
      </c>
    </row>
    <row r="923" spans="1:6" ht="15">
      <c r="A923" s="17">
        <v>111262</v>
      </c>
      <c r="B923" s="18" t="s">
        <v>958</v>
      </c>
      <c r="C923" s="17" t="s">
        <v>939</v>
      </c>
      <c r="D923" s="17" t="s">
        <v>1843</v>
      </c>
      <c r="E923" s="1">
        <v>0.2</v>
      </c>
      <c r="F923" s="17" t="s">
        <v>1828</v>
      </c>
    </row>
    <row r="924" spans="1:6" ht="15">
      <c r="A924" s="17">
        <v>148114</v>
      </c>
      <c r="B924" s="18" t="s">
        <v>959</v>
      </c>
      <c r="C924" s="17" t="s">
        <v>939</v>
      </c>
      <c r="D924" s="17" t="s">
        <v>1843</v>
      </c>
      <c r="E924" s="1">
        <v>0.3</v>
      </c>
      <c r="F924" s="17" t="s">
        <v>1828</v>
      </c>
    </row>
    <row r="925" spans="1:6" ht="15">
      <c r="A925" s="17">
        <v>147261</v>
      </c>
      <c r="B925" s="18" t="s">
        <v>960</v>
      </c>
      <c r="C925" s="17" t="s">
        <v>939</v>
      </c>
      <c r="D925" s="17" t="s">
        <v>1843</v>
      </c>
      <c r="E925" s="1">
        <v>0.25</v>
      </c>
      <c r="F925" s="17" t="s">
        <v>1828</v>
      </c>
    </row>
    <row r="926" spans="1:6" ht="15">
      <c r="A926" s="17">
        <v>111267</v>
      </c>
      <c r="B926" s="18" t="s">
        <v>961</v>
      </c>
      <c r="C926" s="17" t="s">
        <v>939</v>
      </c>
      <c r="D926" s="17" t="s">
        <v>1843</v>
      </c>
      <c r="E926" s="1">
        <v>0.2</v>
      </c>
      <c r="F926" s="17" t="s">
        <v>1817</v>
      </c>
    </row>
    <row r="927" spans="1:6" ht="15">
      <c r="A927" s="17">
        <v>148113</v>
      </c>
      <c r="B927" s="18" t="s">
        <v>962</v>
      </c>
      <c r="C927" s="17" t="s">
        <v>939</v>
      </c>
      <c r="D927" s="17" t="s">
        <v>1843</v>
      </c>
      <c r="E927" s="1">
        <v>0.25</v>
      </c>
      <c r="F927" s="17" t="s">
        <v>1828</v>
      </c>
    </row>
    <row r="928" spans="1:6" ht="15">
      <c r="A928" s="17">
        <v>111266</v>
      </c>
      <c r="B928" s="18" t="s">
        <v>963</v>
      </c>
      <c r="C928" s="17" t="s">
        <v>939</v>
      </c>
      <c r="D928" s="17" t="s">
        <v>1843</v>
      </c>
      <c r="E928" s="1">
        <v>0.2</v>
      </c>
      <c r="F928" s="17" t="s">
        <v>1817</v>
      </c>
    </row>
    <row r="929" spans="1:6" ht="15">
      <c r="A929" s="17">
        <v>111259</v>
      </c>
      <c r="B929" s="18" t="s">
        <v>964</v>
      </c>
      <c r="C929" s="17" t="s">
        <v>939</v>
      </c>
      <c r="D929" s="17" t="s">
        <v>1843</v>
      </c>
      <c r="E929" s="1">
        <v>0.2</v>
      </c>
      <c r="F929" s="17" t="s">
        <v>1828</v>
      </c>
    </row>
    <row r="930" spans="1:6" ht="15">
      <c r="A930" s="17">
        <v>111258</v>
      </c>
      <c r="B930" s="18" t="s">
        <v>965</v>
      </c>
      <c r="C930" s="17" t="s">
        <v>939</v>
      </c>
      <c r="D930" s="17" t="s">
        <v>1843</v>
      </c>
      <c r="E930" s="1">
        <v>0.2</v>
      </c>
      <c r="F930" s="17" t="s">
        <v>1828</v>
      </c>
    </row>
    <row r="931" spans="1:6" ht="15">
      <c r="A931" s="17">
        <v>111260</v>
      </c>
      <c r="B931" s="18" t="s">
        <v>966</v>
      </c>
      <c r="C931" s="17" t="s">
        <v>939</v>
      </c>
      <c r="D931" s="17" t="s">
        <v>1843</v>
      </c>
      <c r="E931" s="1">
        <v>0.2</v>
      </c>
      <c r="F931" s="17" t="s">
        <v>1828</v>
      </c>
    </row>
    <row r="932" spans="1:6" ht="15">
      <c r="A932" s="17">
        <v>111261</v>
      </c>
      <c r="B932" s="18" t="s">
        <v>967</v>
      </c>
      <c r="C932" s="17" t="s">
        <v>939</v>
      </c>
      <c r="D932" s="17" t="s">
        <v>1843</v>
      </c>
      <c r="E932" s="1">
        <v>0.2</v>
      </c>
      <c r="F932" s="17" t="s">
        <v>1828</v>
      </c>
    </row>
    <row r="933" spans="1:6" ht="15">
      <c r="A933" s="17">
        <v>111255</v>
      </c>
      <c r="B933" s="18" t="s">
        <v>968</v>
      </c>
      <c r="C933" s="17" t="s">
        <v>939</v>
      </c>
      <c r="D933" s="17" t="s">
        <v>1843</v>
      </c>
      <c r="E933" s="1">
        <v>0.2</v>
      </c>
      <c r="F933" s="17" t="s">
        <v>1828</v>
      </c>
    </row>
    <row r="934" spans="1:6" ht="15">
      <c r="A934" s="17">
        <v>148112</v>
      </c>
      <c r="B934" s="18" t="s">
        <v>969</v>
      </c>
      <c r="C934" s="17" t="s">
        <v>939</v>
      </c>
      <c r="D934" s="17" t="s">
        <v>1843</v>
      </c>
      <c r="E934" s="1">
        <v>0.25</v>
      </c>
      <c r="F934" s="17" t="s">
        <v>1828</v>
      </c>
    </row>
    <row r="935" spans="1:6" ht="15">
      <c r="A935" s="17">
        <v>5299</v>
      </c>
      <c r="B935" s="18" t="s">
        <v>970</v>
      </c>
      <c r="C935" s="17" t="s">
        <v>939</v>
      </c>
      <c r="D935" s="17" t="s">
        <v>1843</v>
      </c>
      <c r="E935" s="1">
        <v>0.25</v>
      </c>
      <c r="F935" s="17" t="s">
        <v>1817</v>
      </c>
    </row>
    <row r="936" spans="1:6" ht="15">
      <c r="A936" s="17">
        <v>5301</v>
      </c>
      <c r="B936" s="18" t="s">
        <v>971</v>
      </c>
      <c r="C936" s="17" t="s">
        <v>939</v>
      </c>
      <c r="D936" s="17" t="s">
        <v>1843</v>
      </c>
      <c r="E936" s="1">
        <v>0.25</v>
      </c>
      <c r="F936" s="17" t="s">
        <v>1817</v>
      </c>
    </row>
    <row r="937" spans="1:6" ht="15">
      <c r="A937" s="17">
        <v>8303</v>
      </c>
      <c r="B937" s="18" t="s">
        <v>972</v>
      </c>
      <c r="C937" s="17" t="s">
        <v>939</v>
      </c>
      <c r="D937" s="17" t="s">
        <v>1843</v>
      </c>
      <c r="E937" s="1">
        <v>0.25</v>
      </c>
      <c r="F937" s="17" t="s">
        <v>1828</v>
      </c>
    </row>
    <row r="938" spans="1:6" ht="15">
      <c r="A938" s="17">
        <v>8305</v>
      </c>
      <c r="B938" s="18" t="s">
        <v>973</v>
      </c>
      <c r="C938" s="17" t="s">
        <v>939</v>
      </c>
      <c r="D938" s="17" t="s">
        <v>1843</v>
      </c>
      <c r="E938" s="1">
        <v>0.25</v>
      </c>
      <c r="F938" s="17" t="s">
        <v>1828</v>
      </c>
    </row>
    <row r="939" spans="1:6" ht="15">
      <c r="A939" s="17">
        <v>17088</v>
      </c>
      <c r="B939" s="18" t="s">
        <v>974</v>
      </c>
      <c r="C939" s="17" t="s">
        <v>939</v>
      </c>
      <c r="D939" s="17" t="s">
        <v>1843</v>
      </c>
      <c r="E939" s="1">
        <v>0.25</v>
      </c>
      <c r="F939" s="17" t="s">
        <v>1828</v>
      </c>
    </row>
    <row r="940" spans="1:6" ht="15">
      <c r="A940" s="17">
        <v>17090</v>
      </c>
      <c r="B940" s="18" t="s">
        <v>975</v>
      </c>
      <c r="C940" s="17" t="s">
        <v>939</v>
      </c>
      <c r="D940" s="17" t="s">
        <v>1843</v>
      </c>
      <c r="E940" s="1">
        <v>0.25</v>
      </c>
      <c r="F940" s="17" t="s">
        <v>1817</v>
      </c>
    </row>
    <row r="941" spans="1:6" ht="15">
      <c r="A941" s="17">
        <v>22697</v>
      </c>
      <c r="B941" s="18" t="s">
        <v>976</v>
      </c>
      <c r="C941" s="17" t="s">
        <v>939</v>
      </c>
      <c r="D941" s="17" t="s">
        <v>1843</v>
      </c>
      <c r="E941" s="1">
        <v>0.25</v>
      </c>
      <c r="F941" s="17" t="s">
        <v>1834</v>
      </c>
    </row>
    <row r="942" spans="1:6" ht="15">
      <c r="A942" s="17">
        <v>50825</v>
      </c>
      <c r="B942" s="18" t="s">
        <v>977</v>
      </c>
      <c r="C942" s="17" t="s">
        <v>939</v>
      </c>
      <c r="D942" s="17" t="s">
        <v>1843</v>
      </c>
      <c r="E942" s="1">
        <v>0.25</v>
      </c>
      <c r="F942" s="17" t="s">
        <v>1817</v>
      </c>
    </row>
    <row r="943" spans="1:6" ht="15">
      <c r="A943" s="17">
        <v>56830</v>
      </c>
      <c r="B943" s="18" t="s">
        <v>978</v>
      </c>
      <c r="C943" s="17" t="s">
        <v>939</v>
      </c>
      <c r="D943" s="17" t="s">
        <v>1843</v>
      </c>
      <c r="E943" s="1">
        <v>0.25</v>
      </c>
      <c r="F943" s="17" t="s">
        <v>1828</v>
      </c>
    </row>
    <row r="944" spans="1:6" ht="15">
      <c r="A944" s="17">
        <v>64569</v>
      </c>
      <c r="B944" s="18" t="s">
        <v>979</v>
      </c>
      <c r="C944" s="17" t="s">
        <v>939</v>
      </c>
      <c r="D944" s="17" t="s">
        <v>1843</v>
      </c>
      <c r="E944" s="1">
        <v>0.25</v>
      </c>
      <c r="F944" s="17" t="s">
        <v>1817</v>
      </c>
    </row>
    <row r="945" spans="1:6" ht="15">
      <c r="A945" s="17">
        <v>64570</v>
      </c>
      <c r="B945" s="18" t="s">
        <v>980</v>
      </c>
      <c r="C945" s="17" t="s">
        <v>939</v>
      </c>
      <c r="D945" s="17" t="s">
        <v>1843</v>
      </c>
      <c r="E945" s="1">
        <v>0.25</v>
      </c>
      <c r="F945" s="17" t="s">
        <v>1817</v>
      </c>
    </row>
    <row r="946" spans="1:6" ht="15">
      <c r="A946" s="17">
        <v>64571</v>
      </c>
      <c r="B946" s="18" t="s">
        <v>981</v>
      </c>
      <c r="C946" s="17" t="s">
        <v>939</v>
      </c>
      <c r="D946" s="17" t="s">
        <v>1843</v>
      </c>
      <c r="E946" s="1">
        <v>0.25</v>
      </c>
      <c r="F946" s="17" t="s">
        <v>1834</v>
      </c>
    </row>
    <row r="947" spans="1:6" ht="15">
      <c r="A947" s="17">
        <v>64575</v>
      </c>
      <c r="B947" s="18" t="s">
        <v>982</v>
      </c>
      <c r="C947" s="17" t="s">
        <v>939</v>
      </c>
      <c r="D947" s="17" t="s">
        <v>1843</v>
      </c>
      <c r="E947" s="1">
        <v>0.25</v>
      </c>
      <c r="F947" s="17" t="s">
        <v>1834</v>
      </c>
    </row>
    <row r="948" spans="1:6" ht="15">
      <c r="A948" s="17">
        <v>94072</v>
      </c>
      <c r="B948" s="18" t="s">
        <v>983</v>
      </c>
      <c r="C948" s="17" t="s">
        <v>939</v>
      </c>
      <c r="D948" s="17" t="s">
        <v>1843</v>
      </c>
      <c r="E948" s="1">
        <v>0.25</v>
      </c>
      <c r="F948" s="17" t="s">
        <v>1828</v>
      </c>
    </row>
    <row r="949" spans="1:6" ht="15">
      <c r="A949" s="17">
        <v>95891</v>
      </c>
      <c r="B949" s="18" t="s">
        <v>984</v>
      </c>
      <c r="C949" s="17" t="s">
        <v>939</v>
      </c>
      <c r="D949" s="17" t="s">
        <v>1843</v>
      </c>
      <c r="E949" s="1">
        <v>0.25</v>
      </c>
      <c r="F949" s="17" t="s">
        <v>1817</v>
      </c>
    </row>
    <row r="950" spans="1:6" ht="15">
      <c r="A950" s="17">
        <v>95892</v>
      </c>
      <c r="B950" s="18" t="s">
        <v>985</v>
      </c>
      <c r="C950" s="17" t="s">
        <v>939</v>
      </c>
      <c r="D950" s="17" t="s">
        <v>1843</v>
      </c>
      <c r="E950" s="1">
        <v>0.25</v>
      </c>
      <c r="F950" s="17" t="s">
        <v>1817</v>
      </c>
    </row>
    <row r="951" spans="1:6" ht="15">
      <c r="A951" s="17">
        <v>129079</v>
      </c>
      <c r="B951" s="18" t="s">
        <v>986</v>
      </c>
      <c r="C951" s="17" t="s">
        <v>939</v>
      </c>
      <c r="D951" s="17" t="s">
        <v>1843</v>
      </c>
      <c r="E951" s="1">
        <v>0.25</v>
      </c>
      <c r="F951" s="17" t="s">
        <v>1828</v>
      </c>
    </row>
    <row r="952" spans="1:6" ht="15">
      <c r="A952" s="17">
        <v>129081</v>
      </c>
      <c r="B952" s="18" t="s">
        <v>987</v>
      </c>
      <c r="C952" s="17" t="s">
        <v>939</v>
      </c>
      <c r="D952" s="17" t="s">
        <v>1843</v>
      </c>
      <c r="E952" s="1">
        <v>0.25</v>
      </c>
      <c r="F952" s="17" t="s">
        <v>1817</v>
      </c>
    </row>
    <row r="953" spans="1:6" ht="15">
      <c r="A953" s="17">
        <v>4462467</v>
      </c>
      <c r="B953" s="18" t="s">
        <v>988</v>
      </c>
      <c r="C953" s="17" t="s">
        <v>939</v>
      </c>
      <c r="D953" s="17" t="s">
        <v>1843</v>
      </c>
      <c r="E953" s="1">
        <v>0.25</v>
      </c>
      <c r="F953" s="17" t="s">
        <v>1828</v>
      </c>
    </row>
    <row r="954" spans="1:6" ht="15">
      <c r="A954" s="17">
        <v>4462468</v>
      </c>
      <c r="B954" s="18" t="s">
        <v>989</v>
      </c>
      <c r="C954" s="17" t="s">
        <v>939</v>
      </c>
      <c r="D954" s="17" t="s">
        <v>1843</v>
      </c>
      <c r="E954" s="1">
        <v>0.25</v>
      </c>
      <c r="F954" s="17" t="s">
        <v>1828</v>
      </c>
    </row>
    <row r="955" spans="1:6" ht="15">
      <c r="A955" s="17">
        <v>4466508</v>
      </c>
      <c r="B955" s="18" t="s">
        <v>990</v>
      </c>
      <c r="C955" s="17" t="s">
        <v>939</v>
      </c>
      <c r="D955" s="17" t="s">
        <v>1843</v>
      </c>
      <c r="E955" s="1">
        <v>0.25</v>
      </c>
      <c r="F955" s="17" t="s">
        <v>1834</v>
      </c>
    </row>
    <row r="956" spans="1:6" ht="15">
      <c r="A956" s="17">
        <v>1855</v>
      </c>
      <c r="B956" s="18" t="s">
        <v>991</v>
      </c>
      <c r="C956" s="17" t="s">
        <v>992</v>
      </c>
      <c r="D956" s="17" t="s">
        <v>1843</v>
      </c>
      <c r="E956" s="1">
        <v>0.2</v>
      </c>
      <c r="F956" s="17" t="s">
        <v>1811</v>
      </c>
    </row>
    <row r="957" spans="1:6" ht="15">
      <c r="A957" s="17">
        <v>106961</v>
      </c>
      <c r="B957" s="18" t="s">
        <v>993</v>
      </c>
      <c r="C957" s="17" t="s">
        <v>992</v>
      </c>
      <c r="D957" s="17" t="s">
        <v>1843</v>
      </c>
      <c r="E957" s="1">
        <v>0.2</v>
      </c>
      <c r="F957" s="17" t="s">
        <v>1811</v>
      </c>
    </row>
    <row r="958" spans="1:6" ht="15">
      <c r="A958" s="17">
        <v>127554</v>
      </c>
      <c r="B958" s="18" t="s">
        <v>994</v>
      </c>
      <c r="C958" s="17" t="s">
        <v>995</v>
      </c>
      <c r="D958" s="17" t="s">
        <v>1843</v>
      </c>
      <c r="E958" s="1">
        <v>0.25</v>
      </c>
      <c r="F958" s="17" t="s">
        <v>1817</v>
      </c>
    </row>
    <row r="959" spans="1:6" ht="15">
      <c r="A959" s="17">
        <v>146660</v>
      </c>
      <c r="B959" s="18" t="s">
        <v>996</v>
      </c>
      <c r="C959" s="17" t="s">
        <v>995</v>
      </c>
      <c r="D959" s="17" t="s">
        <v>1843</v>
      </c>
      <c r="E959" s="1">
        <v>0.25</v>
      </c>
      <c r="F959" s="17" t="s">
        <v>1828</v>
      </c>
    </row>
    <row r="960" spans="1:6" ht="15">
      <c r="A960" s="17">
        <v>106698</v>
      </c>
      <c r="B960" s="18" t="s">
        <v>997</v>
      </c>
      <c r="C960" s="17" t="s">
        <v>995</v>
      </c>
      <c r="D960" s="17" t="s">
        <v>1843</v>
      </c>
      <c r="E960" s="1">
        <v>0.25</v>
      </c>
      <c r="F960" s="17" t="s">
        <v>1817</v>
      </c>
    </row>
    <row r="961" spans="1:6" ht="15">
      <c r="A961" s="17">
        <v>106374</v>
      </c>
      <c r="B961" s="18" t="s">
        <v>998</v>
      </c>
      <c r="C961" s="17" t="s">
        <v>995</v>
      </c>
      <c r="D961" s="17" t="s">
        <v>1843</v>
      </c>
      <c r="E961" s="1">
        <v>0.25</v>
      </c>
      <c r="F961" s="17" t="s">
        <v>1828</v>
      </c>
    </row>
    <row r="962" spans="1:6" ht="15">
      <c r="A962" s="17">
        <v>51142</v>
      </c>
      <c r="B962" s="18" t="s">
        <v>999</v>
      </c>
      <c r="C962" s="17" t="s">
        <v>995</v>
      </c>
      <c r="D962" s="17" t="s">
        <v>1843</v>
      </c>
      <c r="E962" s="1">
        <v>0.25</v>
      </c>
      <c r="F962" s="17" t="s">
        <v>1828</v>
      </c>
    </row>
    <row r="963" spans="1:6" ht="15">
      <c r="A963" s="17">
        <v>19478</v>
      </c>
      <c r="B963" s="18" t="s">
        <v>1000</v>
      </c>
      <c r="C963" s="17" t="s">
        <v>995</v>
      </c>
      <c r="D963" s="17" t="s">
        <v>1843</v>
      </c>
      <c r="E963" s="1">
        <v>0.25</v>
      </c>
      <c r="F963" s="17" t="s">
        <v>1828</v>
      </c>
    </row>
    <row r="964" spans="1:6" ht="15">
      <c r="A964" s="17">
        <v>127982</v>
      </c>
      <c r="B964" s="18" t="s">
        <v>1001</v>
      </c>
      <c r="C964" s="17" t="s">
        <v>995</v>
      </c>
      <c r="D964" s="17" t="s">
        <v>1843</v>
      </c>
      <c r="E964" s="1">
        <v>0.25</v>
      </c>
      <c r="F964" s="17" t="s">
        <v>1828</v>
      </c>
    </row>
    <row r="965" spans="1:6" ht="15">
      <c r="A965" s="17">
        <v>127981</v>
      </c>
      <c r="B965" s="18" t="s">
        <v>1002</v>
      </c>
      <c r="C965" s="17" t="s">
        <v>995</v>
      </c>
      <c r="D965" s="17" t="s">
        <v>1843</v>
      </c>
      <c r="E965" s="1">
        <v>0.25</v>
      </c>
      <c r="F965" s="17" t="s">
        <v>1828</v>
      </c>
    </row>
    <row r="966" spans="1:6" ht="15">
      <c r="A966" s="17">
        <v>110305</v>
      </c>
      <c r="B966" s="18" t="s">
        <v>1003</v>
      </c>
      <c r="C966" s="17" t="s">
        <v>995</v>
      </c>
      <c r="D966" s="17" t="s">
        <v>1843</v>
      </c>
      <c r="E966" s="1">
        <v>0.25</v>
      </c>
      <c r="F966" s="17" t="s">
        <v>1828</v>
      </c>
    </row>
    <row r="967" spans="1:6" ht="15">
      <c r="A967" s="17">
        <v>19479</v>
      </c>
      <c r="B967" s="18" t="s">
        <v>1004</v>
      </c>
      <c r="C967" s="17" t="s">
        <v>995</v>
      </c>
      <c r="D967" s="17" t="s">
        <v>1843</v>
      </c>
      <c r="E967" s="1">
        <v>0.25</v>
      </c>
      <c r="F967" s="17" t="s">
        <v>1817</v>
      </c>
    </row>
    <row r="968" spans="1:6" ht="15">
      <c r="A968" s="17">
        <v>51157</v>
      </c>
      <c r="B968" s="18" t="s">
        <v>1005</v>
      </c>
      <c r="C968" s="17" t="s">
        <v>995</v>
      </c>
      <c r="D968" s="17" t="s">
        <v>1843</v>
      </c>
      <c r="E968" s="1">
        <v>0.25</v>
      </c>
      <c r="F968" s="17" t="s">
        <v>1825</v>
      </c>
    </row>
    <row r="969" spans="1:6" ht="15">
      <c r="A969" s="17">
        <v>146659</v>
      </c>
      <c r="B969" s="18" t="s">
        <v>1006</v>
      </c>
      <c r="C969" s="17" t="s">
        <v>995</v>
      </c>
      <c r="D969" s="17" t="s">
        <v>1843</v>
      </c>
      <c r="E969" s="1">
        <v>0.25</v>
      </c>
      <c r="F969" s="17" t="s">
        <v>1828</v>
      </c>
    </row>
    <row r="970" spans="1:6" ht="15">
      <c r="A970" s="17">
        <v>107800</v>
      </c>
      <c r="B970" s="18" t="s">
        <v>1007</v>
      </c>
      <c r="C970" s="17" t="s">
        <v>995</v>
      </c>
      <c r="D970" s="17" t="s">
        <v>1843</v>
      </c>
      <c r="E970" s="1">
        <v>0.25</v>
      </c>
      <c r="F970" s="17" t="s">
        <v>1828</v>
      </c>
    </row>
    <row r="971" spans="1:6" ht="15">
      <c r="A971" s="17">
        <v>51155</v>
      </c>
      <c r="B971" s="18" t="s">
        <v>1008</v>
      </c>
      <c r="C971" s="17" t="s">
        <v>995</v>
      </c>
      <c r="D971" s="17" t="s">
        <v>1843</v>
      </c>
      <c r="E971" s="1">
        <v>0.25</v>
      </c>
      <c r="F971" s="17" t="s">
        <v>1828</v>
      </c>
    </row>
    <row r="972" spans="1:6" ht="15">
      <c r="A972" s="17">
        <v>128627</v>
      </c>
      <c r="B972" s="18" t="s">
        <v>1009</v>
      </c>
      <c r="C972" s="17" t="s">
        <v>995</v>
      </c>
      <c r="D972" s="17" t="s">
        <v>1843</v>
      </c>
      <c r="E972" s="1">
        <v>0.25</v>
      </c>
      <c r="F972" s="17" t="s">
        <v>1828</v>
      </c>
    </row>
    <row r="973" spans="1:6" ht="15">
      <c r="A973" s="17">
        <v>128625</v>
      </c>
      <c r="B973" s="18" t="s">
        <v>1010</v>
      </c>
      <c r="C973" s="17" t="s">
        <v>995</v>
      </c>
      <c r="D973" s="17" t="s">
        <v>1843</v>
      </c>
      <c r="E973" s="1">
        <v>0.25</v>
      </c>
      <c r="F973" s="17" t="s">
        <v>1828</v>
      </c>
    </row>
    <row r="974" spans="1:6" ht="15">
      <c r="A974" s="17">
        <v>128622</v>
      </c>
      <c r="B974" s="18" t="s">
        <v>1011</v>
      </c>
      <c r="C974" s="17" t="s">
        <v>995</v>
      </c>
      <c r="D974" s="17" t="s">
        <v>1843</v>
      </c>
      <c r="E974" s="1">
        <v>0.25</v>
      </c>
      <c r="F974" s="17" t="s">
        <v>1828</v>
      </c>
    </row>
    <row r="975" spans="1:6" ht="15">
      <c r="A975" s="17">
        <v>128621</v>
      </c>
      <c r="B975" s="18" t="s">
        <v>1012</v>
      </c>
      <c r="C975" s="17" t="s">
        <v>995</v>
      </c>
      <c r="D975" s="17" t="s">
        <v>1843</v>
      </c>
      <c r="E975" s="1">
        <v>0.25</v>
      </c>
      <c r="F975" s="17" t="s">
        <v>1828</v>
      </c>
    </row>
    <row r="976" spans="1:6" ht="15">
      <c r="A976" s="17">
        <v>109526</v>
      </c>
      <c r="B976" s="18" t="s">
        <v>1013</v>
      </c>
      <c r="C976" s="17" t="s">
        <v>995</v>
      </c>
      <c r="D976" s="17" t="s">
        <v>1843</v>
      </c>
      <c r="E976" s="1">
        <v>0.25</v>
      </c>
      <c r="F976" s="17" t="s">
        <v>1828</v>
      </c>
    </row>
    <row r="977" spans="1:6" ht="15">
      <c r="A977" s="17">
        <v>109524</v>
      </c>
      <c r="B977" s="18" t="s">
        <v>1014</v>
      </c>
      <c r="C977" s="17" t="s">
        <v>995</v>
      </c>
      <c r="D977" s="17" t="s">
        <v>1843</v>
      </c>
      <c r="E977" s="1">
        <v>0.25</v>
      </c>
      <c r="F977" s="17" t="s">
        <v>1828</v>
      </c>
    </row>
    <row r="978" spans="1:6" ht="15">
      <c r="A978" s="17">
        <v>109525</v>
      </c>
      <c r="B978" s="18" t="s">
        <v>1015</v>
      </c>
      <c r="C978" s="17" t="s">
        <v>995</v>
      </c>
      <c r="D978" s="17" t="s">
        <v>1843</v>
      </c>
      <c r="E978" s="1">
        <v>0.25</v>
      </c>
      <c r="F978" s="17" t="s">
        <v>1828</v>
      </c>
    </row>
    <row r="979" spans="1:6" ht="15">
      <c r="A979" s="17">
        <v>140152</v>
      </c>
      <c r="B979" s="18" t="s">
        <v>1016</v>
      </c>
      <c r="C979" s="17" t="s">
        <v>995</v>
      </c>
      <c r="D979" s="17" t="s">
        <v>1843</v>
      </c>
      <c r="E979" s="1">
        <v>0.25</v>
      </c>
      <c r="F979" s="17" t="s">
        <v>1828</v>
      </c>
    </row>
    <row r="980" spans="1:6" ht="15">
      <c r="A980" s="17">
        <v>146661</v>
      </c>
      <c r="B980" s="18" t="s">
        <v>1017</v>
      </c>
      <c r="C980" s="17" t="s">
        <v>995</v>
      </c>
      <c r="D980" s="17" t="s">
        <v>1843</v>
      </c>
      <c r="E980" s="1">
        <v>0.25</v>
      </c>
      <c r="F980" s="17" t="s">
        <v>1828</v>
      </c>
    </row>
    <row r="981" spans="1:6" ht="15">
      <c r="A981" s="17">
        <v>141003</v>
      </c>
      <c r="B981" s="18" t="s">
        <v>1018</v>
      </c>
      <c r="C981" s="17" t="s">
        <v>995</v>
      </c>
      <c r="D981" s="17" t="s">
        <v>1843</v>
      </c>
      <c r="E981" s="1">
        <v>0.25</v>
      </c>
      <c r="F981" s="17" t="s">
        <v>1828</v>
      </c>
    </row>
    <row r="982" spans="1:6" ht="15">
      <c r="A982" s="17">
        <v>51161</v>
      </c>
      <c r="B982" s="18" t="s">
        <v>1019</v>
      </c>
      <c r="C982" s="17" t="s">
        <v>995</v>
      </c>
      <c r="D982" s="17" t="s">
        <v>1843</v>
      </c>
      <c r="E982" s="1">
        <v>0.35</v>
      </c>
      <c r="F982" s="17" t="s">
        <v>1828</v>
      </c>
    </row>
    <row r="983" spans="1:6" ht="15">
      <c r="A983" s="17">
        <v>58825</v>
      </c>
      <c r="B983" s="18" t="s">
        <v>1020</v>
      </c>
      <c r="C983" s="17" t="s">
        <v>995</v>
      </c>
      <c r="D983" s="17" t="s">
        <v>1843</v>
      </c>
      <c r="E983" s="1">
        <v>0.35</v>
      </c>
      <c r="F983" s="17" t="s">
        <v>1828</v>
      </c>
    </row>
    <row r="984" spans="1:6" ht="15">
      <c r="A984" s="17">
        <v>97948</v>
      </c>
      <c r="B984" s="18" t="s">
        <v>1021</v>
      </c>
      <c r="C984" s="17" t="s">
        <v>995</v>
      </c>
      <c r="D984" s="17" t="s">
        <v>1843</v>
      </c>
      <c r="E984" s="1">
        <v>0.35</v>
      </c>
      <c r="F984" s="17" t="s">
        <v>1817</v>
      </c>
    </row>
    <row r="985" spans="1:6" ht="15">
      <c r="A985" s="17">
        <v>98096</v>
      </c>
      <c r="B985" s="18" t="s">
        <v>1022</v>
      </c>
      <c r="C985" s="17" t="s">
        <v>995</v>
      </c>
      <c r="D985" s="17" t="s">
        <v>1843</v>
      </c>
      <c r="E985" s="1">
        <v>0.25</v>
      </c>
      <c r="F985" s="17" t="s">
        <v>1825</v>
      </c>
    </row>
    <row r="986" spans="1:6" ht="15">
      <c r="A986" s="17">
        <v>104800</v>
      </c>
      <c r="B986" s="18" t="s">
        <v>1024</v>
      </c>
      <c r="C986" s="17" t="s">
        <v>995</v>
      </c>
      <c r="D986" s="17" t="s">
        <v>1843</v>
      </c>
      <c r="E986" s="1">
        <v>0.25</v>
      </c>
      <c r="F986" s="17" t="s">
        <v>1817</v>
      </c>
    </row>
    <row r="987" spans="1:6" ht="15">
      <c r="A987" s="17">
        <v>111795</v>
      </c>
      <c r="B987" s="18" t="s">
        <v>1025</v>
      </c>
      <c r="C987" s="17" t="s">
        <v>995</v>
      </c>
      <c r="D987" s="17" t="s">
        <v>1843</v>
      </c>
      <c r="E987" s="1">
        <v>0.25</v>
      </c>
      <c r="F987" s="17" t="s">
        <v>1817</v>
      </c>
    </row>
    <row r="988" spans="1:6" ht="15">
      <c r="A988" s="17">
        <v>127214</v>
      </c>
      <c r="B988" s="18" t="s">
        <v>1026</v>
      </c>
      <c r="C988" s="17" t="s">
        <v>995</v>
      </c>
      <c r="D988" s="17" t="s">
        <v>1843</v>
      </c>
      <c r="E988" s="1">
        <v>0.25</v>
      </c>
      <c r="F988" s="17" t="s">
        <v>1824</v>
      </c>
    </row>
    <row r="989" spans="1:6" ht="15">
      <c r="A989" s="17">
        <v>111796</v>
      </c>
      <c r="B989" s="18" t="s">
        <v>1027</v>
      </c>
      <c r="C989" s="17" t="s">
        <v>995</v>
      </c>
      <c r="D989" s="17" t="s">
        <v>1843</v>
      </c>
      <c r="E989" s="1">
        <v>0.25</v>
      </c>
      <c r="F989" s="17" t="s">
        <v>1817</v>
      </c>
    </row>
    <row r="990" spans="1:6" ht="15">
      <c r="A990" s="17">
        <v>111797</v>
      </c>
      <c r="B990" s="18" t="s">
        <v>1028</v>
      </c>
      <c r="C990" s="17" t="s">
        <v>995</v>
      </c>
      <c r="D990" s="17" t="s">
        <v>1843</v>
      </c>
      <c r="E990" s="1">
        <v>0.25</v>
      </c>
      <c r="F990" s="17" t="s">
        <v>1817</v>
      </c>
    </row>
    <row r="991" spans="1:6" ht="15">
      <c r="A991" s="17">
        <v>113392</v>
      </c>
      <c r="B991" s="18" t="s">
        <v>1029</v>
      </c>
      <c r="C991" s="17" t="s">
        <v>995</v>
      </c>
      <c r="D991" s="17" t="s">
        <v>1843</v>
      </c>
      <c r="E991" s="1">
        <v>0.25</v>
      </c>
      <c r="F991" s="17" t="s">
        <v>1824</v>
      </c>
    </row>
    <row r="992" spans="1:6" ht="15">
      <c r="A992" s="17">
        <v>113393</v>
      </c>
      <c r="B992" s="18" t="s">
        <v>1030</v>
      </c>
      <c r="C992" s="17" t="s">
        <v>995</v>
      </c>
      <c r="D992" s="17" t="s">
        <v>1843</v>
      </c>
      <c r="E992" s="1">
        <v>0.25</v>
      </c>
      <c r="F992" s="17" t="s">
        <v>1824</v>
      </c>
    </row>
    <row r="993" spans="1:6" ht="15">
      <c r="A993" s="17">
        <v>113394</v>
      </c>
      <c r="B993" s="18" t="s">
        <v>1031</v>
      </c>
      <c r="C993" s="17" t="s">
        <v>995</v>
      </c>
      <c r="D993" s="17" t="s">
        <v>1843</v>
      </c>
      <c r="E993" s="1">
        <v>0.25</v>
      </c>
      <c r="F993" s="17" t="s">
        <v>1824</v>
      </c>
    </row>
    <row r="994" spans="1:6" ht="15">
      <c r="A994" s="17">
        <v>121220</v>
      </c>
      <c r="B994" s="18" t="s">
        <v>1032</v>
      </c>
      <c r="C994" s="17" t="s">
        <v>995</v>
      </c>
      <c r="D994" s="17" t="s">
        <v>1843</v>
      </c>
      <c r="E994" s="1">
        <v>0.15</v>
      </c>
      <c r="F994" s="17" t="s">
        <v>1824</v>
      </c>
    </row>
    <row r="995" spans="1:6" ht="15">
      <c r="A995" s="17">
        <v>126831</v>
      </c>
      <c r="B995" s="18" t="s">
        <v>1033</v>
      </c>
      <c r="C995" s="17" t="s">
        <v>995</v>
      </c>
      <c r="D995" s="17" t="s">
        <v>1843</v>
      </c>
      <c r="E995" s="1">
        <v>0.15</v>
      </c>
      <c r="F995" s="17" t="s">
        <v>1824</v>
      </c>
    </row>
    <row r="996" spans="1:6" ht="15">
      <c r="A996" s="17">
        <v>51141</v>
      </c>
      <c r="B996" s="18" t="s">
        <v>1034</v>
      </c>
      <c r="C996" s="17" t="s">
        <v>995</v>
      </c>
      <c r="D996" s="17" t="s">
        <v>1843</v>
      </c>
      <c r="E996" s="1">
        <v>0.25</v>
      </c>
      <c r="F996" s="17" t="s">
        <v>1828</v>
      </c>
    </row>
    <row r="997" spans="1:6" ht="15">
      <c r="A997" s="17">
        <v>105618</v>
      </c>
      <c r="B997" s="18" t="s">
        <v>1035</v>
      </c>
      <c r="C997" s="17" t="s">
        <v>995</v>
      </c>
      <c r="D997" s="17" t="s">
        <v>1843</v>
      </c>
      <c r="E997" s="1">
        <v>0.25</v>
      </c>
      <c r="F997" s="17" t="s">
        <v>1828</v>
      </c>
    </row>
    <row r="998" spans="1:6" ht="15">
      <c r="A998" s="17">
        <v>4472527</v>
      </c>
      <c r="B998" s="18" t="s">
        <v>1023</v>
      </c>
      <c r="C998" s="17" t="s">
        <v>995</v>
      </c>
      <c r="D998" s="17" t="s">
        <v>1843</v>
      </c>
      <c r="E998" s="1">
        <v>0.25</v>
      </c>
      <c r="F998" s="17" t="s">
        <v>1824</v>
      </c>
    </row>
    <row r="999" spans="1:6" ht="15">
      <c r="A999" s="17">
        <v>109528</v>
      </c>
      <c r="B999" s="18" t="s">
        <v>1036</v>
      </c>
      <c r="C999" s="17" t="s">
        <v>995</v>
      </c>
      <c r="D999" s="17" t="s">
        <v>1843</v>
      </c>
      <c r="E999" s="1">
        <v>0.25</v>
      </c>
      <c r="F999" s="17" t="s">
        <v>1828</v>
      </c>
    </row>
    <row r="1000" spans="1:6" ht="15">
      <c r="A1000" s="17">
        <v>94692</v>
      </c>
      <c r="B1000" s="18" t="s">
        <v>1037</v>
      </c>
      <c r="C1000" s="17" t="s">
        <v>995</v>
      </c>
      <c r="D1000" s="17" t="s">
        <v>1843</v>
      </c>
      <c r="E1000" s="1">
        <v>0.25</v>
      </c>
      <c r="F1000" s="17" t="s">
        <v>1824</v>
      </c>
    </row>
    <row r="1001" spans="1:6" ht="15">
      <c r="A1001" s="17">
        <v>96396</v>
      </c>
      <c r="B1001" s="18" t="s">
        <v>1038</v>
      </c>
      <c r="C1001" s="17" t="s">
        <v>995</v>
      </c>
      <c r="D1001" s="17" t="s">
        <v>1843</v>
      </c>
      <c r="E1001" s="1">
        <v>0.25</v>
      </c>
      <c r="F1001" s="17" t="s">
        <v>1824</v>
      </c>
    </row>
    <row r="1002" spans="1:6" ht="15">
      <c r="A1002" s="17">
        <v>94691</v>
      </c>
      <c r="B1002" s="18" t="s">
        <v>1039</v>
      </c>
      <c r="C1002" s="17" t="s">
        <v>995</v>
      </c>
      <c r="D1002" s="17" t="s">
        <v>1843</v>
      </c>
      <c r="E1002" s="1">
        <v>0.25</v>
      </c>
      <c r="F1002" s="17" t="s">
        <v>1824</v>
      </c>
    </row>
    <row r="1003" spans="1:6" ht="15">
      <c r="A1003" s="17">
        <v>894</v>
      </c>
      <c r="B1003" s="18" t="s">
        <v>1040</v>
      </c>
      <c r="C1003" s="17" t="s">
        <v>1041</v>
      </c>
      <c r="D1003" s="17" t="s">
        <v>1843</v>
      </c>
      <c r="E1003" s="1">
        <v>0.2</v>
      </c>
      <c r="F1003" s="17" t="s">
        <v>1809</v>
      </c>
    </row>
    <row r="1004" spans="1:6" ht="15">
      <c r="A1004" s="17">
        <v>86989</v>
      </c>
      <c r="B1004" s="18" t="s">
        <v>1042</v>
      </c>
      <c r="C1004" s="17" t="s">
        <v>1041</v>
      </c>
      <c r="D1004" s="17" t="s">
        <v>1843</v>
      </c>
      <c r="E1004" s="1">
        <v>0.2</v>
      </c>
      <c r="F1004" s="17" t="s">
        <v>1809</v>
      </c>
    </row>
    <row r="1005" spans="1:6" ht="15">
      <c r="A1005" s="17">
        <v>4989807</v>
      </c>
      <c r="B1005" s="18" t="s">
        <v>1043</v>
      </c>
      <c r="C1005" s="17" t="s">
        <v>1041</v>
      </c>
      <c r="D1005" s="17" t="s">
        <v>1843</v>
      </c>
      <c r="E1005" s="1">
        <v>0.2</v>
      </c>
      <c r="F1005" s="17" t="s">
        <v>1809</v>
      </c>
    </row>
    <row r="1006" spans="1:6" ht="15">
      <c r="A1006" s="17">
        <v>147192</v>
      </c>
      <c r="B1006" s="18" t="s">
        <v>1044</v>
      </c>
      <c r="C1006" s="17" t="s">
        <v>1041</v>
      </c>
      <c r="D1006" s="17" t="s">
        <v>1843</v>
      </c>
      <c r="E1006" s="1">
        <v>0.2</v>
      </c>
      <c r="F1006" s="17" t="s">
        <v>1811</v>
      </c>
    </row>
    <row r="1007" spans="1:6" ht="15">
      <c r="A1007" s="17">
        <v>147691</v>
      </c>
      <c r="B1007" s="18" t="s">
        <v>1045</v>
      </c>
      <c r="C1007" s="17" t="s">
        <v>1041</v>
      </c>
      <c r="D1007" s="17" t="s">
        <v>1843</v>
      </c>
      <c r="E1007" s="1">
        <v>0.2</v>
      </c>
      <c r="F1007" s="17" t="s">
        <v>1811</v>
      </c>
    </row>
    <row r="1008" spans="1:6" ht="15">
      <c r="A1008" s="17">
        <v>82818</v>
      </c>
      <c r="B1008" s="18" t="s">
        <v>1046</v>
      </c>
      <c r="C1008" s="17" t="s">
        <v>1047</v>
      </c>
      <c r="D1008" s="17" t="s">
        <v>1843</v>
      </c>
      <c r="E1008" s="1">
        <v>0.15</v>
      </c>
      <c r="F1008" s="17" t="s">
        <v>1814</v>
      </c>
    </row>
    <row r="1009" spans="1:6" ht="15">
      <c r="A1009" s="17">
        <v>99435</v>
      </c>
      <c r="B1009" s="18" t="s">
        <v>1048</v>
      </c>
      <c r="C1009" s="17" t="s">
        <v>1047</v>
      </c>
      <c r="D1009" s="17" t="s">
        <v>1843</v>
      </c>
      <c r="E1009" s="1">
        <v>0.15</v>
      </c>
      <c r="F1009" s="17" t="s">
        <v>1814</v>
      </c>
    </row>
    <row r="1010" spans="1:6" ht="15">
      <c r="A1010" s="17">
        <v>100696</v>
      </c>
      <c r="B1010" s="18" t="s">
        <v>1049</v>
      </c>
      <c r="C1010" s="17" t="s">
        <v>1047</v>
      </c>
      <c r="D1010" s="17" t="s">
        <v>1843</v>
      </c>
      <c r="E1010" s="1">
        <v>0.15</v>
      </c>
      <c r="F1010" s="17" t="s">
        <v>1814</v>
      </c>
    </row>
    <row r="1011" spans="1:6" ht="15">
      <c r="A1011" s="17">
        <v>112081</v>
      </c>
      <c r="B1011" s="18" t="s">
        <v>1050</v>
      </c>
      <c r="C1011" s="17" t="s">
        <v>1047</v>
      </c>
      <c r="D1011" s="17" t="s">
        <v>1843</v>
      </c>
      <c r="E1011" s="1">
        <v>0.15</v>
      </c>
      <c r="F1011" s="17" t="s">
        <v>1814</v>
      </c>
    </row>
    <row r="1012" spans="1:6" ht="15">
      <c r="A1012" s="17">
        <v>139364</v>
      </c>
      <c r="B1012" s="18" t="s">
        <v>1051</v>
      </c>
      <c r="C1012" s="17" t="s">
        <v>1047</v>
      </c>
      <c r="D1012" s="17" t="s">
        <v>1843</v>
      </c>
      <c r="E1012" s="1">
        <v>0.15</v>
      </c>
      <c r="F1012" s="17" t="s">
        <v>1814</v>
      </c>
    </row>
    <row r="1013" spans="1:6" ht="15">
      <c r="A1013" s="17">
        <v>102103</v>
      </c>
      <c r="B1013" s="18" t="s">
        <v>1052</v>
      </c>
      <c r="C1013" s="17" t="s">
        <v>1047</v>
      </c>
      <c r="D1013" s="17" t="s">
        <v>1843</v>
      </c>
      <c r="E1013" s="1">
        <v>0.2</v>
      </c>
      <c r="F1013" s="17" t="s">
        <v>1826</v>
      </c>
    </row>
    <row r="1014" spans="1:6" ht="15">
      <c r="A1014" s="17">
        <v>75632</v>
      </c>
      <c r="B1014" s="18" t="s">
        <v>1053</v>
      </c>
      <c r="C1014" s="17" t="s">
        <v>1047</v>
      </c>
      <c r="D1014" s="17" t="s">
        <v>1843</v>
      </c>
      <c r="E1014" s="1">
        <v>0.2</v>
      </c>
      <c r="F1014" s="17" t="s">
        <v>1826</v>
      </c>
    </row>
    <row r="1015" spans="1:6" ht="15">
      <c r="A1015" s="17">
        <v>86250</v>
      </c>
      <c r="B1015" s="18" t="s">
        <v>1054</v>
      </c>
      <c r="C1015" s="17" t="s">
        <v>1047</v>
      </c>
      <c r="D1015" s="17" t="s">
        <v>1843</v>
      </c>
      <c r="E1015" s="1">
        <v>0.2</v>
      </c>
      <c r="F1015" s="17" t="s">
        <v>1826</v>
      </c>
    </row>
    <row r="1016" spans="1:6" ht="15">
      <c r="A1016" s="17">
        <v>100312</v>
      </c>
      <c r="B1016" s="18" t="s">
        <v>1055</v>
      </c>
      <c r="C1016" s="17" t="s">
        <v>1047</v>
      </c>
      <c r="D1016" s="17" t="s">
        <v>1843</v>
      </c>
      <c r="E1016" s="1">
        <v>0.2</v>
      </c>
      <c r="F1016" s="17" t="s">
        <v>1826</v>
      </c>
    </row>
    <row r="1017" spans="1:6" ht="15">
      <c r="A1017" s="17">
        <v>100214</v>
      </c>
      <c r="B1017" s="18" t="s">
        <v>1056</v>
      </c>
      <c r="C1017" s="17" t="s">
        <v>238</v>
      </c>
      <c r="D1017" s="17" t="s">
        <v>1843</v>
      </c>
      <c r="E1017" s="1">
        <v>0.2</v>
      </c>
      <c r="F1017" s="17" t="s">
        <v>1811</v>
      </c>
    </row>
    <row r="1018" spans="1:6" ht="15">
      <c r="A1018" s="17">
        <v>42228</v>
      </c>
      <c r="B1018" s="18" t="s">
        <v>1057</v>
      </c>
      <c r="C1018" s="17" t="s">
        <v>1058</v>
      </c>
      <c r="D1018" s="17" t="s">
        <v>1843</v>
      </c>
      <c r="E1018" s="1">
        <v>0.2</v>
      </c>
      <c r="F1018" s="17" t="s">
        <v>1827</v>
      </c>
    </row>
    <row r="1019" spans="1:6" ht="15">
      <c r="A1019" s="17">
        <v>99286</v>
      </c>
      <c r="B1019" s="18" t="s">
        <v>1059</v>
      </c>
      <c r="C1019" s="17" t="s">
        <v>1058</v>
      </c>
      <c r="D1019" s="17" t="s">
        <v>1843</v>
      </c>
      <c r="E1019" s="1">
        <v>0.2</v>
      </c>
      <c r="F1019" s="17" t="s">
        <v>1827</v>
      </c>
    </row>
    <row r="1020" spans="1:6" ht="15">
      <c r="A1020" s="17">
        <v>99285</v>
      </c>
      <c r="B1020" s="18" t="s">
        <v>1060</v>
      </c>
      <c r="C1020" s="17" t="s">
        <v>1058</v>
      </c>
      <c r="D1020" s="17" t="s">
        <v>1843</v>
      </c>
      <c r="E1020" s="1">
        <v>0.2</v>
      </c>
      <c r="F1020" s="17" t="s">
        <v>1827</v>
      </c>
    </row>
    <row r="1021" spans="1:6" ht="15">
      <c r="A1021" s="17">
        <v>110038</v>
      </c>
      <c r="B1021" s="18" t="s">
        <v>1061</v>
      </c>
      <c r="C1021" s="17" t="s">
        <v>1062</v>
      </c>
      <c r="D1021" s="17" t="s">
        <v>1843</v>
      </c>
      <c r="E1021" s="1">
        <v>0.15</v>
      </c>
      <c r="F1021" s="17" t="s">
        <v>1824</v>
      </c>
    </row>
    <row r="1022" spans="1:6" ht="15">
      <c r="A1022" s="17">
        <v>89205</v>
      </c>
      <c r="B1022" s="18" t="s">
        <v>1063</v>
      </c>
      <c r="C1022" s="17" t="s">
        <v>1062</v>
      </c>
      <c r="D1022" s="17" t="s">
        <v>1843</v>
      </c>
      <c r="E1022" s="1">
        <v>0.15</v>
      </c>
      <c r="F1022" s="17" t="s">
        <v>1813</v>
      </c>
    </row>
    <row r="1023" spans="1:6" ht="15">
      <c r="A1023" s="17">
        <v>132531</v>
      </c>
      <c r="B1023" s="18" t="s">
        <v>1064</v>
      </c>
      <c r="C1023" s="17" t="s">
        <v>1062</v>
      </c>
      <c r="D1023" s="17" t="s">
        <v>1843</v>
      </c>
      <c r="E1023" s="1">
        <v>0.15</v>
      </c>
      <c r="F1023" s="17" t="s">
        <v>1824</v>
      </c>
    </row>
    <row r="1024" spans="1:6" ht="15">
      <c r="A1024" s="17">
        <v>4455778</v>
      </c>
      <c r="B1024" s="18" t="s">
        <v>1065</v>
      </c>
      <c r="C1024" s="17" t="s">
        <v>1066</v>
      </c>
      <c r="D1024" s="17" t="s">
        <v>1843</v>
      </c>
      <c r="E1024" s="1">
        <v>0.2</v>
      </c>
      <c r="F1024" s="17" t="s">
        <v>1810</v>
      </c>
    </row>
    <row r="1025" spans="1:6" ht="15">
      <c r="A1025" s="17">
        <v>110471</v>
      </c>
      <c r="B1025" s="18" t="s">
        <v>1067</v>
      </c>
      <c r="C1025" s="17" t="s">
        <v>767</v>
      </c>
      <c r="D1025" s="17" t="s">
        <v>1843</v>
      </c>
      <c r="E1025" s="1">
        <v>0.15</v>
      </c>
      <c r="F1025" s="17" t="s">
        <v>1810</v>
      </c>
    </row>
    <row r="1026" spans="1:6" ht="15">
      <c r="A1026" s="17">
        <v>111666</v>
      </c>
      <c r="B1026" s="18" t="s">
        <v>1068</v>
      </c>
      <c r="C1026" s="17" t="s">
        <v>767</v>
      </c>
      <c r="D1026" s="17" t="s">
        <v>1843</v>
      </c>
      <c r="E1026" s="1">
        <v>0.15</v>
      </c>
      <c r="F1026" s="17" t="s">
        <v>1810</v>
      </c>
    </row>
    <row r="1027" spans="1:6" ht="15">
      <c r="A1027" s="17">
        <v>4980522</v>
      </c>
      <c r="B1027" s="18" t="s">
        <v>1069</v>
      </c>
      <c r="C1027" s="17" t="s">
        <v>767</v>
      </c>
      <c r="D1027" s="17" t="s">
        <v>1843</v>
      </c>
      <c r="E1027" s="1">
        <v>0.15</v>
      </c>
      <c r="F1027" s="17" t="s">
        <v>1810</v>
      </c>
    </row>
    <row r="1028" spans="1:6" ht="15">
      <c r="A1028" s="17">
        <v>111144</v>
      </c>
      <c r="B1028" s="18" t="s">
        <v>1070</v>
      </c>
      <c r="C1028" s="17" t="s">
        <v>767</v>
      </c>
      <c r="D1028" s="17" t="s">
        <v>1843</v>
      </c>
      <c r="E1028" s="1">
        <v>0.15</v>
      </c>
      <c r="F1028" s="17" t="s">
        <v>1815</v>
      </c>
    </row>
    <row r="1029" spans="1:6" ht="15">
      <c r="A1029" s="17">
        <v>102548</v>
      </c>
      <c r="B1029" s="18" t="s">
        <v>1071</v>
      </c>
      <c r="C1029" s="17" t="s">
        <v>767</v>
      </c>
      <c r="D1029" s="17" t="s">
        <v>1843</v>
      </c>
      <c r="E1029" s="1">
        <v>0.15</v>
      </c>
      <c r="F1029" s="17" t="s">
        <v>1810</v>
      </c>
    </row>
    <row r="1030" spans="1:6" ht="15">
      <c r="A1030" s="17">
        <v>105430</v>
      </c>
      <c r="B1030" s="18" t="s">
        <v>1072</v>
      </c>
      <c r="C1030" s="17" t="s">
        <v>767</v>
      </c>
      <c r="D1030" s="17" t="s">
        <v>1843</v>
      </c>
      <c r="E1030" s="1">
        <v>0.15</v>
      </c>
      <c r="F1030" s="17" t="s">
        <v>1810</v>
      </c>
    </row>
    <row r="1031" spans="1:6" ht="15">
      <c r="A1031" s="17">
        <v>4990338</v>
      </c>
      <c r="B1031" s="18" t="s">
        <v>1073</v>
      </c>
      <c r="C1031" s="17" t="s">
        <v>767</v>
      </c>
      <c r="D1031" s="17" t="s">
        <v>1843</v>
      </c>
      <c r="E1031" s="1">
        <v>0.15</v>
      </c>
      <c r="F1031" s="17" t="s">
        <v>1810</v>
      </c>
    </row>
    <row r="1032" spans="1:6" ht="15">
      <c r="A1032" s="17">
        <v>106638</v>
      </c>
      <c r="B1032" s="18" t="s">
        <v>1074</v>
      </c>
      <c r="C1032" s="17" t="s">
        <v>767</v>
      </c>
      <c r="D1032" s="17" t="s">
        <v>1843</v>
      </c>
      <c r="E1032" s="1">
        <v>0.15</v>
      </c>
      <c r="F1032" s="17" t="s">
        <v>1810</v>
      </c>
    </row>
    <row r="1033" spans="1:6" ht="15">
      <c r="A1033" s="17">
        <v>125362</v>
      </c>
      <c r="B1033" s="18" t="s">
        <v>1075</v>
      </c>
      <c r="C1033" s="17" t="s">
        <v>1076</v>
      </c>
      <c r="D1033" s="17" t="s">
        <v>1843</v>
      </c>
      <c r="E1033" s="1">
        <v>0.2</v>
      </c>
      <c r="F1033" s="17" t="s">
        <v>1814</v>
      </c>
    </row>
    <row r="1034" spans="1:6" ht="15">
      <c r="A1034" s="17">
        <v>124746</v>
      </c>
      <c r="B1034" s="18" t="s">
        <v>1077</v>
      </c>
      <c r="C1034" s="17" t="s">
        <v>1076</v>
      </c>
      <c r="D1034" s="17" t="s">
        <v>1843</v>
      </c>
      <c r="E1034" s="1">
        <v>0.2</v>
      </c>
      <c r="F1034" s="17" t="s">
        <v>1814</v>
      </c>
    </row>
    <row r="1035" spans="1:6" ht="15">
      <c r="A1035" s="17">
        <v>448671</v>
      </c>
      <c r="B1035" s="18" t="s">
        <v>1078</v>
      </c>
      <c r="C1035" s="17" t="s">
        <v>1076</v>
      </c>
      <c r="D1035" s="17" t="s">
        <v>1843</v>
      </c>
      <c r="E1035" s="1">
        <v>0.2</v>
      </c>
      <c r="F1035" s="17" t="s">
        <v>1814</v>
      </c>
    </row>
    <row r="1036" spans="1:6" ht="15">
      <c r="A1036" s="17">
        <v>124571</v>
      </c>
      <c r="B1036" s="18" t="s">
        <v>1079</v>
      </c>
      <c r="C1036" s="17" t="s">
        <v>1076</v>
      </c>
      <c r="D1036" s="17" t="s">
        <v>1843</v>
      </c>
      <c r="E1036" s="1">
        <v>0.2</v>
      </c>
      <c r="F1036" s="17" t="s">
        <v>1814</v>
      </c>
    </row>
    <row r="1037" spans="1:6" ht="15">
      <c r="A1037" s="17">
        <v>125554</v>
      </c>
      <c r="B1037" s="18" t="s">
        <v>1080</v>
      </c>
      <c r="C1037" s="17" t="s">
        <v>1076</v>
      </c>
      <c r="D1037" s="17" t="s">
        <v>1843</v>
      </c>
      <c r="E1037" s="1">
        <v>0.2</v>
      </c>
      <c r="F1037" s="17" t="s">
        <v>1814</v>
      </c>
    </row>
    <row r="1038" spans="1:6" ht="15">
      <c r="A1038" s="17">
        <v>119175</v>
      </c>
      <c r="B1038" s="18" t="s">
        <v>1081</v>
      </c>
      <c r="C1038" s="17" t="s">
        <v>1076</v>
      </c>
      <c r="D1038" s="17" t="s">
        <v>1843</v>
      </c>
      <c r="E1038" s="1">
        <v>0.2</v>
      </c>
      <c r="F1038" s="17" t="s">
        <v>1814</v>
      </c>
    </row>
    <row r="1039" spans="1:6" ht="15">
      <c r="A1039" s="17">
        <v>119176</v>
      </c>
      <c r="B1039" s="18" t="s">
        <v>1082</v>
      </c>
      <c r="C1039" s="17" t="s">
        <v>1076</v>
      </c>
      <c r="D1039" s="17" t="s">
        <v>1843</v>
      </c>
      <c r="E1039" s="1">
        <v>0.2</v>
      </c>
      <c r="F1039" s="17" t="s">
        <v>1814</v>
      </c>
    </row>
    <row r="1040" spans="1:6" ht="15">
      <c r="A1040" s="17">
        <v>121369</v>
      </c>
      <c r="B1040" s="18" t="s">
        <v>1083</v>
      </c>
      <c r="C1040" s="17" t="s">
        <v>1076</v>
      </c>
      <c r="D1040" s="17" t="s">
        <v>1843</v>
      </c>
      <c r="E1040" s="1">
        <v>0.2</v>
      </c>
      <c r="F1040" s="17" t="s">
        <v>1814</v>
      </c>
    </row>
    <row r="1041" spans="1:6" ht="15">
      <c r="A1041" s="17">
        <v>122051</v>
      </c>
      <c r="B1041" s="18" t="s">
        <v>1084</v>
      </c>
      <c r="C1041" s="17" t="s">
        <v>1076</v>
      </c>
      <c r="D1041" s="17" t="s">
        <v>1843</v>
      </c>
      <c r="E1041" s="1">
        <v>0.2</v>
      </c>
      <c r="F1041" s="17" t="s">
        <v>1814</v>
      </c>
    </row>
    <row r="1042" spans="1:6" ht="15">
      <c r="A1042" s="17">
        <v>123714</v>
      </c>
      <c r="B1042" s="18" t="s">
        <v>1085</v>
      </c>
      <c r="C1042" s="17" t="s">
        <v>1076</v>
      </c>
      <c r="D1042" s="17" t="s">
        <v>1843</v>
      </c>
      <c r="E1042" s="1">
        <v>0.2</v>
      </c>
      <c r="F1042" s="17" t="s">
        <v>1814</v>
      </c>
    </row>
    <row r="1043" spans="1:6" ht="15">
      <c r="A1043" s="17">
        <v>119180</v>
      </c>
      <c r="B1043" s="18" t="s">
        <v>1086</v>
      </c>
      <c r="C1043" s="17" t="s">
        <v>1076</v>
      </c>
      <c r="D1043" s="17" t="s">
        <v>1843</v>
      </c>
      <c r="E1043" s="1">
        <v>0.2</v>
      </c>
      <c r="F1043" s="17" t="s">
        <v>1814</v>
      </c>
    </row>
    <row r="1044" spans="1:6" ht="15">
      <c r="A1044" s="17">
        <v>122040</v>
      </c>
      <c r="B1044" s="18" t="s">
        <v>1087</v>
      </c>
      <c r="C1044" s="17" t="s">
        <v>1076</v>
      </c>
      <c r="D1044" s="17" t="s">
        <v>1843</v>
      </c>
      <c r="E1044" s="1">
        <v>0.2</v>
      </c>
      <c r="F1044" s="17" t="s">
        <v>1814</v>
      </c>
    </row>
    <row r="1045" spans="1:6" ht="15">
      <c r="A1045" s="17">
        <v>122038</v>
      </c>
      <c r="B1045" s="18" t="s">
        <v>1088</v>
      </c>
      <c r="C1045" s="17" t="s">
        <v>1076</v>
      </c>
      <c r="D1045" s="17" t="s">
        <v>1843</v>
      </c>
      <c r="E1045" s="1">
        <v>0.2</v>
      </c>
      <c r="F1045" s="17" t="s">
        <v>1814</v>
      </c>
    </row>
    <row r="1046" spans="1:6" ht="15">
      <c r="A1046" s="17">
        <v>122039</v>
      </c>
      <c r="B1046" s="18" t="s">
        <v>1089</v>
      </c>
      <c r="C1046" s="17" t="s">
        <v>1076</v>
      </c>
      <c r="D1046" s="17" t="s">
        <v>1843</v>
      </c>
      <c r="E1046" s="1">
        <v>0.2</v>
      </c>
      <c r="F1046" s="17" t="s">
        <v>1814</v>
      </c>
    </row>
    <row r="1047" spans="1:6" ht="15">
      <c r="A1047" s="17">
        <v>126131</v>
      </c>
      <c r="B1047" s="18" t="s">
        <v>1090</v>
      </c>
      <c r="C1047" s="17" t="s">
        <v>1076</v>
      </c>
      <c r="D1047" s="17" t="s">
        <v>1843</v>
      </c>
      <c r="E1047" s="1">
        <v>0.2</v>
      </c>
      <c r="F1047" s="17" t="s">
        <v>1814</v>
      </c>
    </row>
    <row r="1048" spans="1:6" ht="15">
      <c r="A1048" s="17">
        <v>119237</v>
      </c>
      <c r="B1048" s="18" t="s">
        <v>1091</v>
      </c>
      <c r="C1048" s="17" t="s">
        <v>1076</v>
      </c>
      <c r="D1048" s="17" t="s">
        <v>1843</v>
      </c>
      <c r="E1048" s="1">
        <v>0.2</v>
      </c>
      <c r="F1048" s="17" t="s">
        <v>1814</v>
      </c>
    </row>
    <row r="1049" spans="1:6" ht="15">
      <c r="A1049" s="17">
        <v>119172</v>
      </c>
      <c r="B1049" s="18" t="s">
        <v>1092</v>
      </c>
      <c r="C1049" s="17" t="s">
        <v>1076</v>
      </c>
      <c r="D1049" s="17" t="s">
        <v>1843</v>
      </c>
      <c r="E1049" s="1">
        <v>0.2</v>
      </c>
      <c r="F1049" s="17" t="s">
        <v>1814</v>
      </c>
    </row>
    <row r="1050" spans="1:6" ht="15">
      <c r="A1050" s="17">
        <v>119262</v>
      </c>
      <c r="B1050" s="18" t="s">
        <v>1093</v>
      </c>
      <c r="C1050" s="17" t="s">
        <v>1076</v>
      </c>
      <c r="D1050" s="17" t="s">
        <v>1843</v>
      </c>
      <c r="E1050" s="1">
        <v>0.2</v>
      </c>
      <c r="F1050" s="17" t="s">
        <v>1814</v>
      </c>
    </row>
    <row r="1051" spans="1:6" ht="15">
      <c r="A1051" s="17">
        <v>4990129</v>
      </c>
      <c r="B1051" s="18" t="s">
        <v>1094</v>
      </c>
      <c r="C1051" s="17" t="s">
        <v>1076</v>
      </c>
      <c r="D1051" s="17" t="s">
        <v>1843</v>
      </c>
      <c r="E1051" s="1">
        <v>0.2</v>
      </c>
      <c r="F1051" s="17" t="s">
        <v>1814</v>
      </c>
    </row>
    <row r="1052" spans="1:6" ht="15">
      <c r="A1052" s="17">
        <v>124523</v>
      </c>
      <c r="B1052" s="18" t="s">
        <v>1095</v>
      </c>
      <c r="C1052" s="17" t="s">
        <v>1076</v>
      </c>
      <c r="D1052" s="17" t="s">
        <v>1843</v>
      </c>
      <c r="E1052" s="1">
        <v>0.2</v>
      </c>
      <c r="F1052" s="17" t="s">
        <v>1814</v>
      </c>
    </row>
    <row r="1053" spans="1:6" ht="15">
      <c r="A1053" s="17">
        <v>137408</v>
      </c>
      <c r="B1053" s="18" t="s">
        <v>1096</v>
      </c>
      <c r="C1053" s="17" t="s">
        <v>1076</v>
      </c>
      <c r="D1053" s="17" t="s">
        <v>1843</v>
      </c>
      <c r="E1053" s="1">
        <v>0.2</v>
      </c>
      <c r="F1053" s="17" t="s">
        <v>1814</v>
      </c>
    </row>
    <row r="1054" spans="1:6" ht="15">
      <c r="A1054" s="17">
        <v>111608</v>
      </c>
      <c r="B1054" s="18" t="s">
        <v>1097</v>
      </c>
      <c r="C1054" s="17" t="s">
        <v>1076</v>
      </c>
      <c r="D1054" s="17" t="s">
        <v>1843</v>
      </c>
      <c r="E1054" s="1">
        <v>0.2</v>
      </c>
      <c r="F1054" s="17" t="s">
        <v>1814</v>
      </c>
    </row>
    <row r="1055" spans="1:6" ht="15">
      <c r="A1055" s="17">
        <v>111561</v>
      </c>
      <c r="B1055" s="18" t="s">
        <v>1098</v>
      </c>
      <c r="C1055" s="17" t="s">
        <v>1076</v>
      </c>
      <c r="D1055" s="17" t="s">
        <v>1843</v>
      </c>
      <c r="E1055" s="1">
        <v>0.2</v>
      </c>
      <c r="F1055" s="17" t="s">
        <v>1814</v>
      </c>
    </row>
    <row r="1056" spans="1:6" ht="15">
      <c r="A1056" s="17">
        <v>5002705</v>
      </c>
      <c r="B1056" s="18" t="s">
        <v>1099</v>
      </c>
      <c r="C1056" s="17" t="s">
        <v>1076</v>
      </c>
      <c r="D1056" s="17" t="s">
        <v>1843</v>
      </c>
      <c r="E1056" s="1">
        <v>0.2</v>
      </c>
      <c r="F1056" s="17" t="s">
        <v>1814</v>
      </c>
    </row>
    <row r="1057" spans="1:6" ht="15">
      <c r="A1057" s="17">
        <v>108283</v>
      </c>
      <c r="B1057" s="18" t="s">
        <v>1100</v>
      </c>
      <c r="C1057" s="17" t="s">
        <v>1076</v>
      </c>
      <c r="D1057" s="17" t="s">
        <v>1843</v>
      </c>
      <c r="E1057" s="1">
        <v>0.2</v>
      </c>
      <c r="F1057" s="17" t="s">
        <v>1814</v>
      </c>
    </row>
    <row r="1058" spans="1:6" ht="15">
      <c r="A1058" s="17">
        <v>108284</v>
      </c>
      <c r="B1058" s="18" t="s">
        <v>1101</v>
      </c>
      <c r="C1058" s="17" t="s">
        <v>1076</v>
      </c>
      <c r="D1058" s="17" t="s">
        <v>1843</v>
      </c>
      <c r="E1058" s="1">
        <v>0.2</v>
      </c>
      <c r="F1058" s="17" t="s">
        <v>1814</v>
      </c>
    </row>
    <row r="1059" spans="1:6" ht="15">
      <c r="A1059" s="17">
        <v>106877</v>
      </c>
      <c r="B1059" s="18" t="s">
        <v>1102</v>
      </c>
      <c r="C1059" s="17" t="s">
        <v>1076</v>
      </c>
      <c r="D1059" s="17" t="s">
        <v>1843</v>
      </c>
      <c r="E1059" s="1">
        <v>0.2</v>
      </c>
      <c r="F1059" s="17" t="s">
        <v>1814</v>
      </c>
    </row>
    <row r="1060" spans="1:6" ht="15">
      <c r="A1060" s="17">
        <v>108282</v>
      </c>
      <c r="B1060" s="18" t="s">
        <v>1103</v>
      </c>
      <c r="C1060" s="17" t="s">
        <v>1076</v>
      </c>
      <c r="D1060" s="17" t="s">
        <v>1843</v>
      </c>
      <c r="E1060" s="1">
        <v>0.2</v>
      </c>
      <c r="F1060" s="17" t="s">
        <v>1814</v>
      </c>
    </row>
    <row r="1061" spans="1:6" ht="15">
      <c r="A1061" s="17">
        <v>5004035</v>
      </c>
      <c r="B1061" s="18" t="s">
        <v>1104</v>
      </c>
      <c r="C1061" s="17" t="s">
        <v>1076</v>
      </c>
      <c r="D1061" s="17" t="s">
        <v>1843</v>
      </c>
      <c r="E1061" s="1">
        <v>0.2</v>
      </c>
      <c r="F1061" s="17" t="s">
        <v>1814</v>
      </c>
    </row>
    <row r="1062" spans="1:6" ht="15">
      <c r="A1062" s="17">
        <v>4992712</v>
      </c>
      <c r="B1062" s="18" t="s">
        <v>1105</v>
      </c>
      <c r="C1062" s="17" t="s">
        <v>1076</v>
      </c>
      <c r="D1062" s="17" t="s">
        <v>1843</v>
      </c>
      <c r="E1062" s="1">
        <v>0.2</v>
      </c>
      <c r="F1062" s="17" t="s">
        <v>1814</v>
      </c>
    </row>
    <row r="1063" spans="1:6" ht="15">
      <c r="A1063" s="17">
        <v>101009</v>
      </c>
      <c r="B1063" s="18" t="s">
        <v>1106</v>
      </c>
      <c r="C1063" s="17" t="s">
        <v>1076</v>
      </c>
      <c r="D1063" s="17" t="s">
        <v>1843</v>
      </c>
      <c r="E1063" s="1">
        <v>0.2</v>
      </c>
      <c r="F1063" s="17" t="s">
        <v>1814</v>
      </c>
    </row>
    <row r="1064" spans="1:6" ht="15">
      <c r="A1064" s="17">
        <v>4980503</v>
      </c>
      <c r="B1064" s="18" t="s">
        <v>1107</v>
      </c>
      <c r="C1064" s="17" t="s">
        <v>1076</v>
      </c>
      <c r="D1064" s="17" t="s">
        <v>1843</v>
      </c>
      <c r="E1064" s="1">
        <v>0.2</v>
      </c>
      <c r="F1064" s="17" t="s">
        <v>1810</v>
      </c>
    </row>
    <row r="1065" spans="1:6" ht="15">
      <c r="A1065" s="17">
        <v>4990530</v>
      </c>
      <c r="B1065" s="18" t="s">
        <v>1108</v>
      </c>
      <c r="C1065" s="17" t="s">
        <v>1076</v>
      </c>
      <c r="D1065" s="17" t="s">
        <v>1843</v>
      </c>
      <c r="E1065" s="1">
        <v>0.2</v>
      </c>
      <c r="F1065" s="17" t="s">
        <v>1810</v>
      </c>
    </row>
    <row r="1066" spans="1:6" ht="15">
      <c r="A1066" s="17">
        <v>111607</v>
      </c>
      <c r="B1066" s="18" t="s">
        <v>1109</v>
      </c>
      <c r="C1066" s="17" t="s">
        <v>1076</v>
      </c>
      <c r="D1066" s="17" t="s">
        <v>1843</v>
      </c>
      <c r="E1066" s="1">
        <v>0.2</v>
      </c>
      <c r="F1066" s="17" t="s">
        <v>1814</v>
      </c>
    </row>
    <row r="1067" spans="1:6" ht="15">
      <c r="A1067" s="17">
        <v>105824</v>
      </c>
      <c r="B1067" s="18" t="s">
        <v>1110</v>
      </c>
      <c r="C1067" s="17" t="s">
        <v>1076</v>
      </c>
      <c r="D1067" s="17" t="s">
        <v>1843</v>
      </c>
      <c r="E1067" s="1">
        <v>0.2</v>
      </c>
      <c r="F1067" s="17" t="s">
        <v>1814</v>
      </c>
    </row>
    <row r="1068" spans="1:6" ht="15">
      <c r="A1068" s="17">
        <v>111563</v>
      </c>
      <c r="B1068" s="18" t="s">
        <v>1111</v>
      </c>
      <c r="C1068" s="17" t="s">
        <v>1076</v>
      </c>
      <c r="D1068" s="17" t="s">
        <v>1843</v>
      </c>
      <c r="E1068" s="1">
        <v>0.2</v>
      </c>
      <c r="F1068" s="17" t="s">
        <v>1814</v>
      </c>
    </row>
    <row r="1069" spans="1:6" ht="15">
      <c r="A1069" s="17">
        <v>110805</v>
      </c>
      <c r="B1069" s="18" t="s">
        <v>1112</v>
      </c>
      <c r="C1069" s="17" t="s">
        <v>1076</v>
      </c>
      <c r="D1069" s="17" t="s">
        <v>1843</v>
      </c>
      <c r="E1069" s="1">
        <v>0.2</v>
      </c>
      <c r="F1069" s="17" t="s">
        <v>1814</v>
      </c>
    </row>
    <row r="1070" spans="1:6" ht="15">
      <c r="A1070" s="17">
        <v>5003830</v>
      </c>
      <c r="B1070" s="18" t="s">
        <v>1113</v>
      </c>
      <c r="C1070" s="17" t="s">
        <v>1076</v>
      </c>
      <c r="D1070" s="17" t="s">
        <v>1843</v>
      </c>
      <c r="E1070" s="1">
        <v>0.2</v>
      </c>
      <c r="F1070" s="17" t="s">
        <v>1811</v>
      </c>
    </row>
    <row r="1071" spans="1:6" ht="15">
      <c r="A1071" s="17">
        <v>111559</v>
      </c>
      <c r="B1071" s="18" t="s">
        <v>1114</v>
      </c>
      <c r="C1071" s="17" t="s">
        <v>1076</v>
      </c>
      <c r="D1071" s="17" t="s">
        <v>1843</v>
      </c>
      <c r="E1071" s="1">
        <v>0.2</v>
      </c>
      <c r="F1071" s="17" t="s">
        <v>1814</v>
      </c>
    </row>
    <row r="1072" spans="1:6" ht="15">
      <c r="A1072" s="17">
        <v>111562</v>
      </c>
      <c r="B1072" s="18" t="s">
        <v>1115</v>
      </c>
      <c r="C1072" s="17" t="s">
        <v>1076</v>
      </c>
      <c r="D1072" s="17" t="s">
        <v>1843</v>
      </c>
      <c r="E1072" s="1">
        <v>0.2</v>
      </c>
      <c r="F1072" s="17" t="s">
        <v>1814</v>
      </c>
    </row>
    <row r="1073" spans="1:6" ht="15">
      <c r="A1073" s="17">
        <v>113208</v>
      </c>
      <c r="B1073" s="18" t="s">
        <v>1116</v>
      </c>
      <c r="C1073" s="17" t="s">
        <v>1117</v>
      </c>
      <c r="D1073" s="17" t="s">
        <v>1843</v>
      </c>
      <c r="E1073" s="1">
        <v>0.2</v>
      </c>
      <c r="F1073" s="17" t="s">
        <v>1819</v>
      </c>
    </row>
    <row r="1074" spans="1:6" ht="15">
      <c r="A1074" s="17">
        <v>113210</v>
      </c>
      <c r="B1074" s="18" t="s">
        <v>1118</v>
      </c>
      <c r="C1074" s="17" t="s">
        <v>1117</v>
      </c>
      <c r="D1074" s="17" t="s">
        <v>1843</v>
      </c>
      <c r="E1074" s="1">
        <v>0.2</v>
      </c>
      <c r="F1074" s="17" t="s">
        <v>1819</v>
      </c>
    </row>
    <row r="1075" spans="1:6" ht="15">
      <c r="A1075" s="17">
        <v>110406</v>
      </c>
      <c r="B1075" s="18" t="s">
        <v>1119</v>
      </c>
      <c r="C1075" s="17" t="s">
        <v>1117</v>
      </c>
      <c r="D1075" s="17" t="s">
        <v>1843</v>
      </c>
      <c r="E1075" s="1">
        <v>0.2</v>
      </c>
      <c r="F1075" s="17" t="s">
        <v>1819</v>
      </c>
    </row>
    <row r="1076" spans="1:6" ht="15">
      <c r="A1076" s="17">
        <v>4455517</v>
      </c>
      <c r="B1076" s="18" t="s">
        <v>1120</v>
      </c>
      <c r="C1076" s="17" t="s">
        <v>1117</v>
      </c>
      <c r="D1076" s="17" t="s">
        <v>1843</v>
      </c>
      <c r="E1076" s="1">
        <v>0.15</v>
      </c>
      <c r="F1076" s="17" t="s">
        <v>1819</v>
      </c>
    </row>
    <row r="1077" spans="1:6" ht="15">
      <c r="A1077" s="17">
        <v>111444</v>
      </c>
      <c r="B1077" s="18" t="s">
        <v>1121</v>
      </c>
      <c r="C1077" s="17" t="s">
        <v>1117</v>
      </c>
      <c r="D1077" s="17" t="s">
        <v>1843</v>
      </c>
      <c r="E1077" s="1">
        <v>0.1</v>
      </c>
      <c r="F1077" s="17" t="s">
        <v>1819</v>
      </c>
    </row>
    <row r="1078" spans="1:6" ht="15">
      <c r="A1078" s="17">
        <v>103172</v>
      </c>
      <c r="B1078" s="18" t="s">
        <v>1122</v>
      </c>
      <c r="C1078" s="17" t="s">
        <v>1117</v>
      </c>
      <c r="D1078" s="17" t="s">
        <v>1843</v>
      </c>
      <c r="E1078" s="1">
        <v>0.35</v>
      </c>
      <c r="F1078" s="17" t="s">
        <v>1819</v>
      </c>
    </row>
    <row r="1079" spans="1:6" ht="15">
      <c r="A1079" s="17">
        <v>101073</v>
      </c>
      <c r="B1079" s="18" t="s">
        <v>1123</v>
      </c>
      <c r="C1079" s="17" t="s">
        <v>1124</v>
      </c>
      <c r="D1079" s="17" t="s">
        <v>1843</v>
      </c>
      <c r="E1079" s="1">
        <v>0.3</v>
      </c>
      <c r="F1079" s="17" t="s">
        <v>1828</v>
      </c>
    </row>
    <row r="1080" spans="1:6" ht="15">
      <c r="A1080" s="17">
        <v>101075</v>
      </c>
      <c r="B1080" s="18" t="s">
        <v>1125</v>
      </c>
      <c r="C1080" s="17" t="s">
        <v>1124</v>
      </c>
      <c r="D1080" s="17" t="s">
        <v>1843</v>
      </c>
      <c r="E1080" s="1">
        <v>0.3</v>
      </c>
      <c r="F1080" s="17" t="s">
        <v>1828</v>
      </c>
    </row>
    <row r="1081" spans="1:6" ht="15">
      <c r="A1081" s="17">
        <v>104660</v>
      </c>
      <c r="B1081" s="18" t="s">
        <v>1126</v>
      </c>
      <c r="C1081" s="17" t="s">
        <v>1124</v>
      </c>
      <c r="D1081" s="17" t="s">
        <v>1843</v>
      </c>
      <c r="E1081" s="1">
        <v>0.3</v>
      </c>
      <c r="F1081" s="17" t="s">
        <v>1828</v>
      </c>
    </row>
    <row r="1082" spans="1:6" ht="15">
      <c r="A1082" s="17">
        <v>104880</v>
      </c>
      <c r="B1082" s="18" t="s">
        <v>1127</v>
      </c>
      <c r="C1082" s="17" t="s">
        <v>1124</v>
      </c>
      <c r="D1082" s="17" t="s">
        <v>1843</v>
      </c>
      <c r="E1082" s="1">
        <v>0.3</v>
      </c>
      <c r="F1082" s="17" t="s">
        <v>1828</v>
      </c>
    </row>
    <row r="1083" spans="1:6" ht="15">
      <c r="A1083" s="17">
        <v>100083</v>
      </c>
      <c r="B1083" s="18" t="s">
        <v>1128</v>
      </c>
      <c r="C1083" s="17" t="s">
        <v>1124</v>
      </c>
      <c r="D1083" s="17" t="s">
        <v>1843</v>
      </c>
      <c r="E1083" s="1">
        <v>0.3</v>
      </c>
      <c r="F1083" s="17" t="s">
        <v>1817</v>
      </c>
    </row>
    <row r="1084" spans="1:6" ht="15">
      <c r="A1084" s="17">
        <v>76588</v>
      </c>
      <c r="B1084" s="18" t="s">
        <v>1129</v>
      </c>
      <c r="C1084" s="17" t="s">
        <v>1124</v>
      </c>
      <c r="D1084" s="17" t="s">
        <v>1843</v>
      </c>
      <c r="E1084" s="1">
        <v>0.3</v>
      </c>
      <c r="F1084" s="17" t="s">
        <v>1817</v>
      </c>
    </row>
    <row r="1085" spans="1:6" ht="15">
      <c r="A1085" s="17">
        <v>90029</v>
      </c>
      <c r="B1085" s="18" t="s">
        <v>1130</v>
      </c>
      <c r="C1085" s="17" t="s">
        <v>1124</v>
      </c>
      <c r="D1085" s="17" t="s">
        <v>1843</v>
      </c>
      <c r="E1085" s="1">
        <v>0.3</v>
      </c>
      <c r="F1085" s="17" t="s">
        <v>1828</v>
      </c>
    </row>
    <row r="1086" spans="1:6" ht="15">
      <c r="A1086" s="17">
        <v>89293</v>
      </c>
      <c r="B1086" s="18" t="s">
        <v>1131</v>
      </c>
      <c r="C1086" s="17" t="s">
        <v>1124</v>
      </c>
      <c r="D1086" s="17" t="s">
        <v>1843</v>
      </c>
      <c r="E1086" s="1">
        <v>0.3</v>
      </c>
      <c r="F1086" s="17" t="s">
        <v>1828</v>
      </c>
    </row>
    <row r="1087" spans="1:6" ht="15">
      <c r="A1087" s="17">
        <v>102028</v>
      </c>
      <c r="B1087" s="18" t="s">
        <v>1132</v>
      </c>
      <c r="C1087" s="17" t="s">
        <v>1124</v>
      </c>
      <c r="D1087" s="17" t="s">
        <v>1843</v>
      </c>
      <c r="E1087" s="1">
        <v>0.3</v>
      </c>
      <c r="F1087" s="17" t="s">
        <v>1828</v>
      </c>
    </row>
    <row r="1088" spans="1:6" ht="15">
      <c r="A1088" s="17">
        <v>110603</v>
      </c>
      <c r="B1088" s="18" t="s">
        <v>1133</v>
      </c>
      <c r="C1088" s="17" t="s">
        <v>1124</v>
      </c>
      <c r="D1088" s="17" t="s">
        <v>1843</v>
      </c>
      <c r="E1088" s="1">
        <v>0.3</v>
      </c>
      <c r="F1088" s="17" t="s">
        <v>1828</v>
      </c>
    </row>
    <row r="1089" spans="1:6" ht="15">
      <c r="A1089" s="17">
        <v>95809</v>
      </c>
      <c r="B1089" s="18" t="s">
        <v>1134</v>
      </c>
      <c r="C1089" s="17" t="s">
        <v>1124</v>
      </c>
      <c r="D1089" s="17" t="s">
        <v>1843</v>
      </c>
      <c r="E1089" s="1">
        <v>0.3</v>
      </c>
      <c r="F1089" s="17" t="s">
        <v>1828</v>
      </c>
    </row>
    <row r="1090" spans="1:6" ht="15">
      <c r="A1090" s="17">
        <v>96002</v>
      </c>
      <c r="B1090" s="18" t="s">
        <v>1135</v>
      </c>
      <c r="C1090" s="17" t="s">
        <v>1124</v>
      </c>
      <c r="D1090" s="17" t="s">
        <v>1843</v>
      </c>
      <c r="E1090" s="1">
        <v>0.3</v>
      </c>
      <c r="F1090" s="17" t="s">
        <v>1828</v>
      </c>
    </row>
    <row r="1091" spans="1:6" ht="15">
      <c r="A1091" s="17">
        <v>106834</v>
      </c>
      <c r="B1091" s="18" t="s">
        <v>1136</v>
      </c>
      <c r="C1091" s="17" t="s">
        <v>1124</v>
      </c>
      <c r="D1091" s="17" t="s">
        <v>1843</v>
      </c>
      <c r="E1091" s="1">
        <v>0.3</v>
      </c>
      <c r="F1091" s="17" t="s">
        <v>1828</v>
      </c>
    </row>
    <row r="1092" spans="1:6" ht="15">
      <c r="A1092" s="17">
        <v>110602</v>
      </c>
      <c r="B1092" s="18" t="s">
        <v>1137</v>
      </c>
      <c r="C1092" s="17" t="s">
        <v>1124</v>
      </c>
      <c r="D1092" s="17" t="s">
        <v>1843</v>
      </c>
      <c r="E1092" s="1">
        <v>0.3</v>
      </c>
      <c r="F1092" s="17" t="s">
        <v>1828</v>
      </c>
    </row>
    <row r="1093" spans="1:6" ht="15">
      <c r="A1093" s="17">
        <v>93848</v>
      </c>
      <c r="B1093" s="18" t="s">
        <v>1138</v>
      </c>
      <c r="C1093" s="17" t="s">
        <v>1124</v>
      </c>
      <c r="D1093" s="17" t="s">
        <v>1843</v>
      </c>
      <c r="E1093" s="1">
        <v>0.3</v>
      </c>
      <c r="F1093" s="17" t="s">
        <v>1828</v>
      </c>
    </row>
    <row r="1094" spans="1:6" ht="15">
      <c r="A1094" s="17">
        <v>95185</v>
      </c>
      <c r="B1094" s="18" t="s">
        <v>1139</v>
      </c>
      <c r="C1094" s="17" t="s">
        <v>1124</v>
      </c>
      <c r="D1094" s="17" t="s">
        <v>1843</v>
      </c>
      <c r="E1094" s="1">
        <v>0.3</v>
      </c>
      <c r="F1094" s="17" t="s">
        <v>1828</v>
      </c>
    </row>
    <row r="1095" spans="1:6" ht="15">
      <c r="A1095" s="17">
        <v>101076</v>
      </c>
      <c r="B1095" s="18" t="s">
        <v>1140</v>
      </c>
      <c r="C1095" s="17" t="s">
        <v>1124</v>
      </c>
      <c r="D1095" s="17" t="s">
        <v>1843</v>
      </c>
      <c r="E1095" s="1">
        <v>0.3</v>
      </c>
      <c r="F1095" s="17" t="s">
        <v>1828</v>
      </c>
    </row>
    <row r="1096" spans="1:6" ht="15">
      <c r="A1096" s="17">
        <v>5005015</v>
      </c>
      <c r="B1096" s="18" t="s">
        <v>1141</v>
      </c>
      <c r="C1096" s="17" t="s">
        <v>1124</v>
      </c>
      <c r="D1096" s="17" t="s">
        <v>1843</v>
      </c>
      <c r="E1096" s="1">
        <v>0.3</v>
      </c>
      <c r="F1096" s="17" t="s">
        <v>1825</v>
      </c>
    </row>
    <row r="1097" spans="1:6" ht="15">
      <c r="A1097" s="17">
        <v>103360</v>
      </c>
      <c r="B1097" s="18" t="s">
        <v>1142</v>
      </c>
      <c r="C1097" s="17" t="s">
        <v>1124</v>
      </c>
      <c r="D1097" s="17" t="s">
        <v>1843</v>
      </c>
      <c r="E1097" s="1">
        <v>0.3</v>
      </c>
      <c r="F1097" s="17" t="s">
        <v>1828</v>
      </c>
    </row>
    <row r="1098" spans="1:6" ht="15">
      <c r="A1098" s="17">
        <v>92459</v>
      </c>
      <c r="B1098" s="18" t="s">
        <v>1143</v>
      </c>
      <c r="C1098" s="17" t="s">
        <v>1124</v>
      </c>
      <c r="D1098" s="17" t="s">
        <v>1843</v>
      </c>
      <c r="E1098" s="1">
        <v>0.3</v>
      </c>
      <c r="F1098" s="17" t="s">
        <v>1828</v>
      </c>
    </row>
    <row r="1099" spans="1:6" ht="15">
      <c r="A1099" s="17">
        <v>101080</v>
      </c>
      <c r="B1099" s="18" t="s">
        <v>1144</v>
      </c>
      <c r="C1099" s="17" t="s">
        <v>1124</v>
      </c>
      <c r="D1099" s="17" t="s">
        <v>1843</v>
      </c>
      <c r="E1099" s="1">
        <v>0.3</v>
      </c>
      <c r="F1099" s="17" t="s">
        <v>1828</v>
      </c>
    </row>
    <row r="1100" spans="1:6" ht="15">
      <c r="A1100" s="17">
        <v>101078</v>
      </c>
      <c r="B1100" s="18" t="s">
        <v>1145</v>
      </c>
      <c r="C1100" s="17" t="s">
        <v>1124</v>
      </c>
      <c r="D1100" s="17" t="s">
        <v>1843</v>
      </c>
      <c r="E1100" s="1">
        <v>0.3</v>
      </c>
      <c r="F1100" s="17" t="s">
        <v>1828</v>
      </c>
    </row>
    <row r="1101" spans="1:6" ht="15">
      <c r="A1101" s="17">
        <v>103889</v>
      </c>
      <c r="B1101" s="18" t="s">
        <v>1146</v>
      </c>
      <c r="C1101" s="17" t="s">
        <v>1124</v>
      </c>
      <c r="D1101" s="17" t="s">
        <v>1843</v>
      </c>
      <c r="E1101" s="1">
        <v>0.3</v>
      </c>
      <c r="F1101" s="17" t="s">
        <v>1828</v>
      </c>
    </row>
    <row r="1102" spans="1:6" ht="15">
      <c r="A1102" s="17">
        <v>103890</v>
      </c>
      <c r="B1102" s="18" t="s">
        <v>1147</v>
      </c>
      <c r="C1102" s="17" t="s">
        <v>1124</v>
      </c>
      <c r="D1102" s="17" t="s">
        <v>1843</v>
      </c>
      <c r="E1102" s="1">
        <v>0.3</v>
      </c>
      <c r="F1102" s="17" t="s">
        <v>1828</v>
      </c>
    </row>
    <row r="1103" spans="1:6" ht="15">
      <c r="A1103" s="17">
        <v>99147</v>
      </c>
      <c r="B1103" s="18" t="s">
        <v>1148</v>
      </c>
      <c r="C1103" s="17" t="s">
        <v>1124</v>
      </c>
      <c r="D1103" s="17" t="s">
        <v>1843</v>
      </c>
      <c r="E1103" s="1">
        <v>0.3</v>
      </c>
      <c r="F1103" s="17" t="s">
        <v>1828</v>
      </c>
    </row>
    <row r="1104" spans="1:6" ht="15">
      <c r="A1104" s="17">
        <v>99168</v>
      </c>
      <c r="B1104" s="18" t="s">
        <v>1149</v>
      </c>
      <c r="C1104" s="17" t="s">
        <v>1124</v>
      </c>
      <c r="D1104" s="17" t="s">
        <v>1843</v>
      </c>
      <c r="E1104" s="1">
        <v>0.3</v>
      </c>
      <c r="F1104" s="17" t="s">
        <v>1828</v>
      </c>
    </row>
    <row r="1105" spans="1:6" ht="15">
      <c r="A1105" s="17">
        <v>103891</v>
      </c>
      <c r="B1105" s="18" t="s">
        <v>1150</v>
      </c>
      <c r="C1105" s="17" t="s">
        <v>1124</v>
      </c>
      <c r="D1105" s="17" t="s">
        <v>1843</v>
      </c>
      <c r="E1105" s="1">
        <v>0.3</v>
      </c>
      <c r="F1105" s="17" t="s">
        <v>1828</v>
      </c>
    </row>
    <row r="1106" spans="1:6" ht="15">
      <c r="A1106" s="17">
        <v>100081</v>
      </c>
      <c r="B1106" s="18" t="s">
        <v>1151</v>
      </c>
      <c r="C1106" s="17" t="s">
        <v>1124</v>
      </c>
      <c r="D1106" s="17" t="s">
        <v>1843</v>
      </c>
      <c r="E1106" s="1">
        <v>0.3</v>
      </c>
      <c r="F1106" s="17" t="s">
        <v>1828</v>
      </c>
    </row>
    <row r="1107" spans="1:6" ht="15">
      <c r="A1107" s="17">
        <v>98542</v>
      </c>
      <c r="B1107" s="18" t="s">
        <v>1152</v>
      </c>
      <c r="C1107" s="17" t="s">
        <v>1124</v>
      </c>
      <c r="D1107" s="17" t="s">
        <v>1843</v>
      </c>
      <c r="E1107" s="1">
        <v>0.3</v>
      </c>
      <c r="F1107" s="17" t="s">
        <v>1817</v>
      </c>
    </row>
    <row r="1108" spans="1:6" ht="15">
      <c r="A1108" s="17">
        <v>102030</v>
      </c>
      <c r="B1108" s="18" t="s">
        <v>1153</v>
      </c>
      <c r="C1108" s="17" t="s">
        <v>1124</v>
      </c>
      <c r="D1108" s="17" t="s">
        <v>1843</v>
      </c>
      <c r="E1108" s="1">
        <v>0.3</v>
      </c>
      <c r="F1108" s="17" t="s">
        <v>1828</v>
      </c>
    </row>
    <row r="1109" spans="1:6" ht="15">
      <c r="A1109" s="17">
        <v>102054</v>
      </c>
      <c r="B1109" s="18" t="s">
        <v>1154</v>
      </c>
      <c r="C1109" s="17" t="s">
        <v>1124</v>
      </c>
      <c r="D1109" s="17" t="s">
        <v>1843</v>
      </c>
      <c r="E1109" s="1">
        <v>0.3</v>
      </c>
      <c r="F1109" s="17" t="s">
        <v>1828</v>
      </c>
    </row>
    <row r="1110" spans="1:6" ht="15">
      <c r="A1110" s="17">
        <v>4993226</v>
      </c>
      <c r="B1110" s="18" t="s">
        <v>1155</v>
      </c>
      <c r="C1110" s="17" t="s">
        <v>1124</v>
      </c>
      <c r="D1110" s="17" t="s">
        <v>1843</v>
      </c>
      <c r="E1110" s="1">
        <v>0.3</v>
      </c>
      <c r="F1110" s="17" t="s">
        <v>1828</v>
      </c>
    </row>
    <row r="1111" spans="1:6" ht="15">
      <c r="A1111" s="17">
        <v>5005074</v>
      </c>
      <c r="B1111" s="18" t="s">
        <v>1156</v>
      </c>
      <c r="C1111" s="17" t="s">
        <v>1124</v>
      </c>
      <c r="D1111" s="17" t="s">
        <v>1843</v>
      </c>
      <c r="E1111" s="1">
        <v>0.3</v>
      </c>
      <c r="F1111" s="17" t="s">
        <v>1828</v>
      </c>
    </row>
    <row r="1112" spans="1:6" ht="15">
      <c r="A1112" s="17">
        <v>102031</v>
      </c>
      <c r="B1112" s="18" t="s">
        <v>1157</v>
      </c>
      <c r="C1112" s="17" t="s">
        <v>1124</v>
      </c>
      <c r="D1112" s="17" t="s">
        <v>1843</v>
      </c>
      <c r="E1112" s="1">
        <v>0.3</v>
      </c>
      <c r="F1112" s="17" t="s">
        <v>1828</v>
      </c>
    </row>
    <row r="1113" spans="1:6" ht="15">
      <c r="A1113" s="17">
        <v>101667</v>
      </c>
      <c r="B1113" s="18" t="s">
        <v>1158</v>
      </c>
      <c r="C1113" s="17" t="s">
        <v>1124</v>
      </c>
      <c r="D1113" s="17" t="s">
        <v>1843</v>
      </c>
      <c r="E1113" s="1">
        <v>0.3</v>
      </c>
      <c r="F1113" s="17" t="s">
        <v>1828</v>
      </c>
    </row>
    <row r="1114" spans="1:6" ht="15">
      <c r="A1114" s="17">
        <v>106841</v>
      </c>
      <c r="B1114" s="18" t="s">
        <v>1159</v>
      </c>
      <c r="C1114" s="17" t="s">
        <v>1124</v>
      </c>
      <c r="D1114" s="17" t="s">
        <v>1843</v>
      </c>
      <c r="E1114" s="1">
        <v>0.3</v>
      </c>
      <c r="F1114" s="17" t="s">
        <v>1828</v>
      </c>
    </row>
    <row r="1115" spans="1:6" ht="15">
      <c r="A1115" s="17">
        <v>4981316</v>
      </c>
      <c r="B1115" s="18" t="s">
        <v>1160</v>
      </c>
      <c r="C1115" s="17" t="s">
        <v>1124</v>
      </c>
      <c r="D1115" s="17" t="s">
        <v>1843</v>
      </c>
      <c r="E1115" s="1">
        <v>0.3</v>
      </c>
      <c r="F1115" s="17" t="s">
        <v>1828</v>
      </c>
    </row>
    <row r="1116" spans="1:6" ht="15">
      <c r="A1116" s="17">
        <v>99631</v>
      </c>
      <c r="B1116" s="18" t="s">
        <v>1161</v>
      </c>
      <c r="C1116" s="17" t="s">
        <v>1124</v>
      </c>
      <c r="D1116" s="17" t="s">
        <v>1843</v>
      </c>
      <c r="E1116" s="1">
        <v>0.3</v>
      </c>
      <c r="F1116" s="17" t="s">
        <v>1828</v>
      </c>
    </row>
    <row r="1117" spans="1:6" ht="15">
      <c r="A1117" s="17">
        <v>99632</v>
      </c>
      <c r="B1117" s="18" t="s">
        <v>1162</v>
      </c>
      <c r="C1117" s="17" t="s">
        <v>1124</v>
      </c>
      <c r="D1117" s="17" t="s">
        <v>1843</v>
      </c>
      <c r="E1117" s="1">
        <v>0.3</v>
      </c>
      <c r="F1117" s="17" t="s">
        <v>1828</v>
      </c>
    </row>
    <row r="1118" spans="1:6" ht="15">
      <c r="A1118" s="17">
        <v>102032</v>
      </c>
      <c r="B1118" s="18" t="s">
        <v>1163</v>
      </c>
      <c r="C1118" s="17" t="s">
        <v>1124</v>
      </c>
      <c r="D1118" s="17" t="s">
        <v>1843</v>
      </c>
      <c r="E1118" s="1">
        <v>0.3</v>
      </c>
      <c r="F1118" s="17" t="s">
        <v>1828</v>
      </c>
    </row>
    <row r="1119" spans="1:6" ht="15">
      <c r="A1119" s="17">
        <v>110616</v>
      </c>
      <c r="B1119" s="18" t="s">
        <v>1164</v>
      </c>
      <c r="C1119" s="17" t="s">
        <v>1124</v>
      </c>
      <c r="D1119" s="17" t="s">
        <v>1843</v>
      </c>
      <c r="E1119" s="1">
        <v>0.3</v>
      </c>
      <c r="F1119" s="17" t="s">
        <v>1828</v>
      </c>
    </row>
    <row r="1120" spans="1:6" ht="15">
      <c r="A1120" s="17">
        <v>100078</v>
      </c>
      <c r="B1120" s="18" t="s">
        <v>1165</v>
      </c>
      <c r="C1120" s="17" t="s">
        <v>1124</v>
      </c>
      <c r="D1120" s="17" t="s">
        <v>1843</v>
      </c>
      <c r="E1120" s="1">
        <v>0.3</v>
      </c>
      <c r="F1120" s="17" t="s">
        <v>1828</v>
      </c>
    </row>
    <row r="1121" spans="1:6" ht="15">
      <c r="A1121" s="17">
        <v>101091</v>
      </c>
      <c r="B1121" s="18" t="s">
        <v>1166</v>
      </c>
      <c r="C1121" s="17" t="s">
        <v>1124</v>
      </c>
      <c r="D1121" s="17" t="s">
        <v>1843</v>
      </c>
      <c r="E1121" s="1">
        <v>0.3</v>
      </c>
      <c r="F1121" s="17" t="s">
        <v>1828</v>
      </c>
    </row>
    <row r="1122" spans="1:6" ht="15">
      <c r="A1122" s="17">
        <v>100079</v>
      </c>
      <c r="B1122" s="18" t="s">
        <v>1167</v>
      </c>
      <c r="C1122" s="17" t="s">
        <v>1124</v>
      </c>
      <c r="D1122" s="17" t="s">
        <v>1843</v>
      </c>
      <c r="E1122" s="1">
        <v>0.3</v>
      </c>
      <c r="F1122" s="17" t="s">
        <v>1828</v>
      </c>
    </row>
    <row r="1123" spans="1:6" ht="15">
      <c r="A1123" s="17">
        <v>100080</v>
      </c>
      <c r="B1123" s="18" t="s">
        <v>1168</v>
      </c>
      <c r="C1123" s="17" t="s">
        <v>1124</v>
      </c>
      <c r="D1123" s="17" t="s">
        <v>1843</v>
      </c>
      <c r="E1123" s="1">
        <v>0.3</v>
      </c>
      <c r="F1123" s="17" t="s">
        <v>1828</v>
      </c>
    </row>
    <row r="1124" spans="1:6" ht="15">
      <c r="A1124" s="17">
        <v>101674</v>
      </c>
      <c r="B1124" s="18" t="s">
        <v>1169</v>
      </c>
      <c r="C1124" s="17" t="s">
        <v>1124</v>
      </c>
      <c r="D1124" s="17" t="s">
        <v>1843</v>
      </c>
      <c r="E1124" s="1">
        <v>0.3</v>
      </c>
      <c r="F1124" s="17" t="s">
        <v>1817</v>
      </c>
    </row>
    <row r="1125" spans="1:6" ht="15">
      <c r="A1125" s="17">
        <v>101675</v>
      </c>
      <c r="B1125" s="18" t="s">
        <v>1170</v>
      </c>
      <c r="C1125" s="17" t="s">
        <v>1124</v>
      </c>
      <c r="D1125" s="17" t="s">
        <v>1843</v>
      </c>
      <c r="E1125" s="1">
        <v>0.3</v>
      </c>
      <c r="F1125" s="17" t="s">
        <v>1817</v>
      </c>
    </row>
    <row r="1126" spans="1:6" ht="15">
      <c r="A1126" s="17">
        <v>110590</v>
      </c>
      <c r="B1126" s="18" t="s">
        <v>1171</v>
      </c>
      <c r="C1126" s="17" t="s">
        <v>1124</v>
      </c>
      <c r="D1126" s="17" t="s">
        <v>1843</v>
      </c>
      <c r="E1126" s="1">
        <v>0.3</v>
      </c>
      <c r="F1126" s="17" t="s">
        <v>1817</v>
      </c>
    </row>
    <row r="1127" spans="1:6" ht="15">
      <c r="A1127" s="17">
        <v>110591</v>
      </c>
      <c r="B1127" s="18" t="s">
        <v>1172</v>
      </c>
      <c r="C1127" s="17" t="s">
        <v>1124</v>
      </c>
      <c r="D1127" s="17" t="s">
        <v>1843</v>
      </c>
      <c r="E1127" s="1">
        <v>0.3</v>
      </c>
      <c r="F1127" s="17" t="s">
        <v>1817</v>
      </c>
    </row>
    <row r="1128" spans="1:6" ht="15">
      <c r="A1128" s="17">
        <v>445025</v>
      </c>
      <c r="B1128" s="18" t="s">
        <v>1173</v>
      </c>
      <c r="C1128" s="17" t="s">
        <v>1124</v>
      </c>
      <c r="D1128" s="17" t="s">
        <v>1843</v>
      </c>
      <c r="E1128" s="1">
        <v>0.3</v>
      </c>
      <c r="F1128" s="17" t="s">
        <v>1837</v>
      </c>
    </row>
    <row r="1129" spans="1:6" ht="15">
      <c r="A1129" s="17">
        <v>119457</v>
      </c>
      <c r="B1129" s="18" t="s">
        <v>1174</v>
      </c>
      <c r="C1129" s="17" t="s">
        <v>1124</v>
      </c>
      <c r="D1129" s="17" t="s">
        <v>1843</v>
      </c>
      <c r="E1129" s="1">
        <v>0.3</v>
      </c>
      <c r="F1129" s="17" t="s">
        <v>1825</v>
      </c>
    </row>
    <row r="1130" spans="1:6" ht="15">
      <c r="A1130" s="17">
        <v>86795</v>
      </c>
      <c r="B1130" s="18" t="s">
        <v>1175</v>
      </c>
      <c r="C1130" s="17" t="s">
        <v>1124</v>
      </c>
      <c r="D1130" s="17" t="s">
        <v>1843</v>
      </c>
      <c r="E1130" s="1">
        <v>0.3</v>
      </c>
      <c r="F1130" s="17" t="s">
        <v>1824</v>
      </c>
    </row>
    <row r="1131" spans="1:6" ht="15">
      <c r="A1131" s="17">
        <v>86796</v>
      </c>
      <c r="B1131" s="18" t="s">
        <v>1176</v>
      </c>
      <c r="C1131" s="17" t="s">
        <v>1124</v>
      </c>
      <c r="D1131" s="17" t="s">
        <v>1843</v>
      </c>
      <c r="E1131" s="1">
        <v>0.3</v>
      </c>
      <c r="F1131" s="17" t="s">
        <v>1824</v>
      </c>
    </row>
    <row r="1132" spans="1:6" ht="15">
      <c r="A1132" s="17">
        <v>86797</v>
      </c>
      <c r="B1132" s="18" t="s">
        <v>1177</v>
      </c>
      <c r="C1132" s="17" t="s">
        <v>1124</v>
      </c>
      <c r="D1132" s="17" t="s">
        <v>1843</v>
      </c>
      <c r="E1132" s="1">
        <v>0.3</v>
      </c>
      <c r="F1132" s="17" t="s">
        <v>1824</v>
      </c>
    </row>
    <row r="1133" spans="1:6" ht="15">
      <c r="A1133" s="17">
        <v>4477111</v>
      </c>
      <c r="B1133" s="18" t="s">
        <v>1178</v>
      </c>
      <c r="C1133" s="17" t="s">
        <v>1179</v>
      </c>
      <c r="D1133" s="17" t="s">
        <v>1843</v>
      </c>
      <c r="E1133" s="1">
        <v>0.3</v>
      </c>
      <c r="F1133" s="17" t="s">
        <v>1810</v>
      </c>
    </row>
    <row r="1134" spans="1:6" ht="15">
      <c r="A1134" s="17">
        <v>4987836</v>
      </c>
      <c r="B1134" s="18" t="s">
        <v>1180</v>
      </c>
      <c r="C1134" s="17" t="s">
        <v>1179</v>
      </c>
      <c r="D1134" s="17" t="s">
        <v>1843</v>
      </c>
      <c r="E1134" s="1">
        <v>0.3</v>
      </c>
      <c r="F1134" s="17" t="s">
        <v>1810</v>
      </c>
    </row>
    <row r="1135" spans="1:6" ht="15">
      <c r="A1135" s="20">
        <v>101145</v>
      </c>
      <c r="B1135" s="21" t="s">
        <v>1181</v>
      </c>
      <c r="C1135" s="20" t="s">
        <v>1182</v>
      </c>
      <c r="D1135" s="17" t="s">
        <v>1843</v>
      </c>
      <c r="E1135" s="26">
        <v>0.15</v>
      </c>
      <c r="F1135" s="17" t="s">
        <v>1822</v>
      </c>
    </row>
    <row r="1136" spans="1:6" ht="15">
      <c r="A1136" s="20">
        <v>92889</v>
      </c>
      <c r="B1136" s="21" t="s">
        <v>1183</v>
      </c>
      <c r="C1136" s="20" t="s">
        <v>1182</v>
      </c>
      <c r="D1136" s="17" t="s">
        <v>1843</v>
      </c>
      <c r="E1136" s="26">
        <v>0.15</v>
      </c>
      <c r="F1136" s="17" t="s">
        <v>1822</v>
      </c>
    </row>
    <row r="1137" spans="1:6" ht="15">
      <c r="A1137" s="20">
        <v>101144</v>
      </c>
      <c r="B1137" s="21" t="s">
        <v>1184</v>
      </c>
      <c r="C1137" s="20" t="s">
        <v>1182</v>
      </c>
      <c r="D1137" s="17" t="s">
        <v>1843</v>
      </c>
      <c r="E1137" s="26">
        <v>0.15</v>
      </c>
      <c r="F1137" s="17" t="s">
        <v>1822</v>
      </c>
    </row>
    <row r="1138" spans="1:6" ht="15">
      <c r="A1138" s="20">
        <v>94083</v>
      </c>
      <c r="B1138" s="21" t="s">
        <v>1185</v>
      </c>
      <c r="C1138" s="20" t="s">
        <v>1182</v>
      </c>
      <c r="D1138" s="17" t="s">
        <v>1843</v>
      </c>
      <c r="E1138" s="26">
        <v>0.15</v>
      </c>
      <c r="F1138" s="17" t="s">
        <v>1822</v>
      </c>
    </row>
    <row r="1139" spans="1:6" ht="15">
      <c r="A1139" s="20">
        <v>92890</v>
      </c>
      <c r="B1139" s="21" t="s">
        <v>1186</v>
      </c>
      <c r="C1139" s="20" t="s">
        <v>1182</v>
      </c>
      <c r="D1139" s="17" t="s">
        <v>1843</v>
      </c>
      <c r="E1139" s="26">
        <v>0.15</v>
      </c>
      <c r="F1139" s="17" t="s">
        <v>1822</v>
      </c>
    </row>
    <row r="1140" spans="1:6" ht="15">
      <c r="A1140" s="20">
        <v>109712</v>
      </c>
      <c r="B1140" s="21" t="s">
        <v>1187</v>
      </c>
      <c r="C1140" s="20" t="s">
        <v>1182</v>
      </c>
      <c r="D1140" s="17" t="s">
        <v>1843</v>
      </c>
      <c r="E1140" s="26">
        <v>0.15</v>
      </c>
      <c r="F1140" s="17" t="s">
        <v>1822</v>
      </c>
    </row>
    <row r="1141" spans="1:6" ht="15">
      <c r="A1141" s="20">
        <v>4989746</v>
      </c>
      <c r="B1141" s="21" t="s">
        <v>1188</v>
      </c>
      <c r="C1141" s="20" t="s">
        <v>1182</v>
      </c>
      <c r="D1141" s="17" t="s">
        <v>1843</v>
      </c>
      <c r="E1141" s="26">
        <v>0.15</v>
      </c>
      <c r="F1141" s="17" t="s">
        <v>1822</v>
      </c>
    </row>
    <row r="1142" spans="1:6" ht="15">
      <c r="A1142" s="20">
        <v>92888</v>
      </c>
      <c r="B1142" s="21" t="s">
        <v>1189</v>
      </c>
      <c r="C1142" s="20" t="s">
        <v>1182</v>
      </c>
      <c r="D1142" s="17" t="s">
        <v>1843</v>
      </c>
      <c r="E1142" s="26">
        <v>0.15</v>
      </c>
      <c r="F1142" s="17" t="s">
        <v>1822</v>
      </c>
    </row>
    <row r="1143" spans="1:6" ht="15">
      <c r="A1143" s="20">
        <v>128449</v>
      </c>
      <c r="B1143" s="21" t="s">
        <v>1190</v>
      </c>
      <c r="C1143" s="20" t="s">
        <v>1182</v>
      </c>
      <c r="D1143" s="17" t="s">
        <v>1843</v>
      </c>
      <c r="E1143" s="26">
        <v>0.15</v>
      </c>
      <c r="F1143" s="17" t="s">
        <v>1822</v>
      </c>
    </row>
    <row r="1144" spans="1:6" ht="15">
      <c r="A1144" s="20">
        <v>67600</v>
      </c>
      <c r="B1144" s="21" t="s">
        <v>1191</v>
      </c>
      <c r="C1144" s="20" t="s">
        <v>1182</v>
      </c>
      <c r="D1144" s="17" t="s">
        <v>1843</v>
      </c>
      <c r="E1144" s="26">
        <v>0.15</v>
      </c>
      <c r="F1144" s="17" t="s">
        <v>1822</v>
      </c>
    </row>
    <row r="1145" spans="1:6" ht="15">
      <c r="A1145" s="20">
        <v>36536</v>
      </c>
      <c r="B1145" s="21" t="s">
        <v>1191</v>
      </c>
      <c r="C1145" s="20" t="s">
        <v>1182</v>
      </c>
      <c r="D1145" s="17" t="s">
        <v>1843</v>
      </c>
      <c r="E1145" s="26">
        <v>0.15</v>
      </c>
      <c r="F1145" s="17" t="s">
        <v>1822</v>
      </c>
    </row>
    <row r="1146" spans="1:6" ht="15">
      <c r="A1146" s="20">
        <v>4462004</v>
      </c>
      <c r="B1146" s="21" t="s">
        <v>1192</v>
      </c>
      <c r="C1146" s="20" t="s">
        <v>1182</v>
      </c>
      <c r="D1146" s="17" t="s">
        <v>1843</v>
      </c>
      <c r="E1146" s="26">
        <v>0.15</v>
      </c>
      <c r="F1146" s="17" t="s">
        <v>1822</v>
      </c>
    </row>
    <row r="1147" spans="1:6" ht="15">
      <c r="A1147" s="20">
        <v>67599</v>
      </c>
      <c r="B1147" s="21" t="s">
        <v>1193</v>
      </c>
      <c r="C1147" s="20" t="s">
        <v>1182</v>
      </c>
      <c r="D1147" s="17" t="s">
        <v>1843</v>
      </c>
      <c r="E1147" s="26">
        <v>0.15</v>
      </c>
      <c r="F1147" s="17" t="s">
        <v>1822</v>
      </c>
    </row>
    <row r="1148" spans="1:6" ht="15">
      <c r="A1148" s="20">
        <v>67601</v>
      </c>
      <c r="B1148" s="21" t="s">
        <v>1194</v>
      </c>
      <c r="C1148" s="20" t="s">
        <v>1182</v>
      </c>
      <c r="D1148" s="17" t="s">
        <v>1843</v>
      </c>
      <c r="E1148" s="26">
        <v>0.15</v>
      </c>
      <c r="F1148" s="17" t="s">
        <v>1822</v>
      </c>
    </row>
    <row r="1149" spans="1:6" ht="15">
      <c r="A1149" s="20">
        <v>5007219</v>
      </c>
      <c r="B1149" s="21" t="s">
        <v>1195</v>
      </c>
      <c r="C1149" s="20" t="s">
        <v>1182</v>
      </c>
      <c r="D1149" s="17" t="s">
        <v>1843</v>
      </c>
      <c r="E1149" s="26">
        <v>0.15</v>
      </c>
      <c r="F1149" s="17" t="s">
        <v>1822</v>
      </c>
    </row>
    <row r="1150" spans="1:6" ht="15">
      <c r="A1150" s="20">
        <v>89325</v>
      </c>
      <c r="B1150" s="21" t="s">
        <v>1196</v>
      </c>
      <c r="C1150" s="20" t="s">
        <v>1182</v>
      </c>
      <c r="D1150" s="17" t="s">
        <v>1843</v>
      </c>
      <c r="E1150" s="26">
        <v>0.15</v>
      </c>
      <c r="F1150" s="17" t="s">
        <v>1822</v>
      </c>
    </row>
    <row r="1151" spans="1:6" ht="15">
      <c r="A1151" s="20">
        <v>147175</v>
      </c>
      <c r="B1151" s="21" t="s">
        <v>1197</v>
      </c>
      <c r="C1151" s="20" t="s">
        <v>1202</v>
      </c>
      <c r="D1151" s="17" t="s">
        <v>1843</v>
      </c>
      <c r="E1151" s="6">
        <v>0.2</v>
      </c>
      <c r="F1151" s="20" t="s">
        <v>1832</v>
      </c>
    </row>
    <row r="1152" spans="1:6" ht="15">
      <c r="A1152" s="20">
        <v>91710</v>
      </c>
      <c r="B1152" s="18" t="s">
        <v>1198</v>
      </c>
      <c r="C1152" s="17" t="s">
        <v>1202</v>
      </c>
      <c r="D1152" s="17" t="s">
        <v>1843</v>
      </c>
      <c r="E1152" s="4">
        <v>0.6</v>
      </c>
      <c r="F1152" s="17" t="s">
        <v>1814</v>
      </c>
    </row>
    <row r="1153" spans="1:6" ht="15">
      <c r="A1153" s="20">
        <v>111918</v>
      </c>
      <c r="B1153" s="18" t="s">
        <v>1199</v>
      </c>
      <c r="C1153" s="17" t="s">
        <v>1202</v>
      </c>
      <c r="D1153" s="17" t="s">
        <v>1843</v>
      </c>
      <c r="E1153" s="4">
        <v>0.6</v>
      </c>
      <c r="F1153" s="17" t="s">
        <v>1814</v>
      </c>
    </row>
    <row r="1154" spans="1:6" ht="15">
      <c r="A1154" s="20">
        <v>145167</v>
      </c>
      <c r="B1154" s="21" t="s">
        <v>1200</v>
      </c>
      <c r="C1154" s="20" t="s">
        <v>1202</v>
      </c>
      <c r="D1154" s="17" t="s">
        <v>1843</v>
      </c>
      <c r="E1154" s="7">
        <v>0.3</v>
      </c>
      <c r="F1154" s="20" t="s">
        <v>1814</v>
      </c>
    </row>
    <row r="1155" spans="1:6" ht="15">
      <c r="A1155" s="20">
        <v>116595</v>
      </c>
      <c r="B1155" s="21" t="s">
        <v>1201</v>
      </c>
      <c r="C1155" s="20" t="s">
        <v>1202</v>
      </c>
      <c r="D1155" s="17" t="s">
        <v>1843</v>
      </c>
      <c r="E1155" s="7">
        <v>0.2</v>
      </c>
      <c r="F1155" s="20" t="s">
        <v>1828</v>
      </c>
    </row>
    <row r="1156" spans="1:6" ht="15">
      <c r="A1156" s="27">
        <v>31148</v>
      </c>
      <c r="B1156" s="28" t="s">
        <v>1203</v>
      </c>
      <c r="C1156" s="17"/>
      <c r="D1156" s="17" t="s">
        <v>1843</v>
      </c>
      <c r="E1156" s="1">
        <v>0.1</v>
      </c>
      <c r="F1156" s="17" t="s">
        <v>1809</v>
      </c>
    </row>
    <row r="1157" spans="1:6" ht="15">
      <c r="A1157" s="27">
        <v>99551</v>
      </c>
      <c r="B1157" s="28" t="s">
        <v>1204</v>
      </c>
      <c r="C1157" s="27" t="s">
        <v>1205</v>
      </c>
      <c r="D1157" s="17" t="s">
        <v>1843</v>
      </c>
      <c r="E1157" s="29">
        <v>0.1</v>
      </c>
      <c r="F1157" s="17" t="s">
        <v>1810</v>
      </c>
    </row>
    <row r="1158" spans="1:6" ht="15">
      <c r="A1158" s="27">
        <v>351</v>
      </c>
      <c r="B1158" s="28" t="s">
        <v>1206</v>
      </c>
      <c r="C1158" s="27" t="s">
        <v>1205</v>
      </c>
      <c r="D1158" s="17" t="s">
        <v>1843</v>
      </c>
      <c r="E1158" s="29">
        <v>0.05</v>
      </c>
      <c r="F1158" s="17" t="s">
        <v>1810</v>
      </c>
    </row>
    <row r="1159" spans="1:6" ht="15">
      <c r="A1159" s="27">
        <v>23908</v>
      </c>
      <c r="B1159" s="28" t="s">
        <v>1207</v>
      </c>
      <c r="C1159" s="27" t="s">
        <v>1205</v>
      </c>
      <c r="D1159" s="17" t="s">
        <v>1843</v>
      </c>
      <c r="E1159" s="29">
        <v>0.05</v>
      </c>
      <c r="F1159" s="17" t="s">
        <v>1810</v>
      </c>
    </row>
    <row r="1160" spans="1:6" ht="15">
      <c r="A1160" s="27">
        <v>4134</v>
      </c>
      <c r="B1160" s="28" t="s">
        <v>1208</v>
      </c>
      <c r="C1160" s="27" t="s">
        <v>1205</v>
      </c>
      <c r="D1160" s="17" t="s">
        <v>1843</v>
      </c>
      <c r="E1160" s="29">
        <v>0.05</v>
      </c>
      <c r="F1160" s="17" t="s">
        <v>1811</v>
      </c>
    </row>
    <row r="1161" spans="1:6" ht="15">
      <c r="A1161" s="17">
        <v>16661</v>
      </c>
      <c r="B1161" s="18" t="s">
        <v>1209</v>
      </c>
      <c r="C1161" s="17" t="s">
        <v>1210</v>
      </c>
      <c r="D1161" s="17" t="s">
        <v>1843</v>
      </c>
      <c r="E1161" s="30">
        <v>0.3</v>
      </c>
      <c r="F1161" s="17" t="s">
        <v>1821</v>
      </c>
    </row>
    <row r="1162" spans="1:6" ht="15">
      <c r="A1162" s="17">
        <v>16666</v>
      </c>
      <c r="B1162" s="18" t="s">
        <v>1211</v>
      </c>
      <c r="C1162" s="17" t="s">
        <v>1210</v>
      </c>
      <c r="D1162" s="17" t="s">
        <v>1843</v>
      </c>
      <c r="E1162" s="30">
        <v>0.3</v>
      </c>
      <c r="F1162" s="17" t="s">
        <v>1821</v>
      </c>
    </row>
    <row r="1163" spans="1:6" ht="15">
      <c r="A1163" s="17">
        <v>114510</v>
      </c>
      <c r="B1163" s="18" t="s">
        <v>1212</v>
      </c>
      <c r="C1163" s="17" t="s">
        <v>1210</v>
      </c>
      <c r="D1163" s="17" t="s">
        <v>1843</v>
      </c>
      <c r="E1163" s="30">
        <v>0.3</v>
      </c>
      <c r="F1163" s="17" t="s">
        <v>1821</v>
      </c>
    </row>
    <row r="1164" spans="1:6" ht="15">
      <c r="A1164" s="17">
        <v>111611</v>
      </c>
      <c r="B1164" s="18" t="s">
        <v>1213</v>
      </c>
      <c r="C1164" s="17" t="s">
        <v>1210</v>
      </c>
      <c r="D1164" s="17" t="s">
        <v>1843</v>
      </c>
      <c r="E1164" s="30">
        <v>0.3</v>
      </c>
      <c r="F1164" s="17" t="s">
        <v>1821</v>
      </c>
    </row>
    <row r="1165" spans="1:6" ht="15">
      <c r="A1165" s="17">
        <v>111612</v>
      </c>
      <c r="B1165" s="18" t="s">
        <v>1214</v>
      </c>
      <c r="C1165" s="17" t="s">
        <v>1210</v>
      </c>
      <c r="D1165" s="17" t="s">
        <v>1843</v>
      </c>
      <c r="E1165" s="30">
        <v>0.3</v>
      </c>
      <c r="F1165" s="17" t="s">
        <v>1821</v>
      </c>
    </row>
    <row r="1166" spans="1:6" ht="15">
      <c r="A1166" s="17">
        <v>113885</v>
      </c>
      <c r="B1166" s="18" t="s">
        <v>1215</v>
      </c>
      <c r="C1166" s="17" t="s">
        <v>1210</v>
      </c>
      <c r="D1166" s="17" t="s">
        <v>1843</v>
      </c>
      <c r="E1166" s="30">
        <v>0.3</v>
      </c>
      <c r="F1166" s="17" t="s">
        <v>1821</v>
      </c>
    </row>
    <row r="1167" spans="1:6" ht="15">
      <c r="A1167" s="17">
        <v>43842</v>
      </c>
      <c r="B1167" s="18" t="s">
        <v>1216</v>
      </c>
      <c r="C1167" s="17" t="s">
        <v>1210</v>
      </c>
      <c r="D1167" s="17" t="s">
        <v>1843</v>
      </c>
      <c r="E1167" s="30">
        <v>0.3</v>
      </c>
      <c r="F1167" s="17" t="s">
        <v>1821</v>
      </c>
    </row>
    <row r="1168" spans="1:6" ht="15">
      <c r="A1168" s="17">
        <v>41901</v>
      </c>
      <c r="B1168" s="18" t="s">
        <v>1217</v>
      </c>
      <c r="C1168" s="17" t="s">
        <v>1210</v>
      </c>
      <c r="D1168" s="17" t="s">
        <v>1843</v>
      </c>
      <c r="E1168" s="30">
        <v>0.3</v>
      </c>
      <c r="F1168" s="17" t="s">
        <v>1821</v>
      </c>
    </row>
    <row r="1169" spans="1:6" ht="15">
      <c r="A1169" s="17">
        <v>143910</v>
      </c>
      <c r="B1169" s="18" t="s">
        <v>1218</v>
      </c>
      <c r="C1169" s="17" t="s">
        <v>1210</v>
      </c>
      <c r="D1169" s="17" t="s">
        <v>1843</v>
      </c>
      <c r="E1169" s="30">
        <v>0.3</v>
      </c>
      <c r="F1169" s="17" t="s">
        <v>1821</v>
      </c>
    </row>
    <row r="1170" spans="1:6" ht="15">
      <c r="A1170" s="17">
        <v>143914</v>
      </c>
      <c r="B1170" s="18" t="s">
        <v>1219</v>
      </c>
      <c r="C1170" s="17" t="s">
        <v>1210</v>
      </c>
      <c r="D1170" s="17" t="s">
        <v>1843</v>
      </c>
      <c r="E1170" s="30">
        <v>0.3</v>
      </c>
      <c r="F1170" s="17" t="s">
        <v>1821</v>
      </c>
    </row>
    <row r="1171" spans="1:6" ht="15">
      <c r="A1171" s="17">
        <v>143922</v>
      </c>
      <c r="B1171" s="18" t="s">
        <v>1220</v>
      </c>
      <c r="C1171" s="17" t="s">
        <v>1210</v>
      </c>
      <c r="D1171" s="17" t="s">
        <v>1843</v>
      </c>
      <c r="E1171" s="30">
        <v>0.3</v>
      </c>
      <c r="F1171" s="17" t="s">
        <v>1821</v>
      </c>
    </row>
    <row r="1172" spans="1:6" ht="15">
      <c r="A1172" s="17">
        <v>143888</v>
      </c>
      <c r="B1172" s="18" t="s">
        <v>1221</v>
      </c>
      <c r="C1172" s="17" t="s">
        <v>1210</v>
      </c>
      <c r="D1172" s="17" t="s">
        <v>1843</v>
      </c>
      <c r="E1172" s="30">
        <v>0.2</v>
      </c>
      <c r="F1172" s="17" t="s">
        <v>1821</v>
      </c>
    </row>
    <row r="1173" spans="1:6" ht="15">
      <c r="A1173" s="17">
        <v>112842</v>
      </c>
      <c r="B1173" s="18" t="s">
        <v>1222</v>
      </c>
      <c r="C1173" s="17" t="s">
        <v>1210</v>
      </c>
      <c r="D1173" s="17" t="s">
        <v>1843</v>
      </c>
      <c r="E1173" s="30">
        <v>0.2</v>
      </c>
      <c r="F1173" s="17" t="s">
        <v>1821</v>
      </c>
    </row>
    <row r="1174" spans="1:6" ht="15">
      <c r="A1174" s="31">
        <v>143889</v>
      </c>
      <c r="B1174" s="18" t="s">
        <v>1223</v>
      </c>
      <c r="C1174" s="18" t="s">
        <v>1210</v>
      </c>
      <c r="D1174" s="17" t="s">
        <v>1843</v>
      </c>
      <c r="E1174" s="30">
        <v>0.2</v>
      </c>
      <c r="F1174" s="17" t="s">
        <v>1821</v>
      </c>
    </row>
    <row r="1175" spans="1:6" ht="15">
      <c r="A1175" s="17">
        <v>112843</v>
      </c>
      <c r="B1175" s="18" t="s">
        <v>1224</v>
      </c>
      <c r="C1175" s="17" t="s">
        <v>1210</v>
      </c>
      <c r="D1175" s="17" t="s">
        <v>1843</v>
      </c>
      <c r="E1175" s="30">
        <v>0.2</v>
      </c>
      <c r="F1175" s="17" t="s">
        <v>1821</v>
      </c>
    </row>
    <row r="1176" spans="1:6" ht="15">
      <c r="A1176" s="17">
        <v>145561</v>
      </c>
      <c r="B1176" s="18" t="s">
        <v>1225</v>
      </c>
      <c r="C1176" s="17" t="s">
        <v>1210</v>
      </c>
      <c r="D1176" s="17" t="s">
        <v>1843</v>
      </c>
      <c r="E1176" s="30">
        <v>0.2</v>
      </c>
      <c r="F1176" s="17" t="s">
        <v>1821</v>
      </c>
    </row>
    <row r="1177" spans="1:6" ht="15">
      <c r="A1177" s="17">
        <v>103398</v>
      </c>
      <c r="B1177" s="18" t="s">
        <v>1226</v>
      </c>
      <c r="C1177" s="17" t="s">
        <v>1210</v>
      </c>
      <c r="D1177" s="17" t="s">
        <v>1843</v>
      </c>
      <c r="E1177" s="30">
        <v>0.2</v>
      </c>
      <c r="F1177" s="17" t="s">
        <v>1821</v>
      </c>
    </row>
    <row r="1178" spans="1:6" ht="15">
      <c r="A1178" s="17">
        <v>143891</v>
      </c>
      <c r="B1178" s="18" t="s">
        <v>1227</v>
      </c>
      <c r="C1178" s="17" t="s">
        <v>1210</v>
      </c>
      <c r="D1178" s="17" t="s">
        <v>1843</v>
      </c>
      <c r="E1178" s="30">
        <v>0.2</v>
      </c>
      <c r="F1178" s="17" t="s">
        <v>1821</v>
      </c>
    </row>
    <row r="1179" spans="1:6" ht="15">
      <c r="A1179" s="17">
        <v>145560</v>
      </c>
      <c r="B1179" s="18" t="s">
        <v>1228</v>
      </c>
      <c r="C1179" s="17" t="s">
        <v>1210</v>
      </c>
      <c r="D1179" s="17" t="s">
        <v>1843</v>
      </c>
      <c r="E1179" s="30">
        <v>0.2</v>
      </c>
      <c r="F1179" s="17" t="s">
        <v>1821</v>
      </c>
    </row>
    <row r="1180" spans="1:6" ht="15">
      <c r="A1180" s="17">
        <v>5259</v>
      </c>
      <c r="B1180" s="18" t="s">
        <v>1229</v>
      </c>
      <c r="C1180" s="17" t="s">
        <v>1210</v>
      </c>
      <c r="D1180" s="17" t="s">
        <v>1843</v>
      </c>
      <c r="E1180" s="30">
        <v>0.2</v>
      </c>
      <c r="F1180" s="17" t="s">
        <v>1821</v>
      </c>
    </row>
    <row r="1181" spans="1:6" ht="15">
      <c r="A1181" s="17">
        <v>128475</v>
      </c>
      <c r="B1181" s="18" t="s">
        <v>1230</v>
      </c>
      <c r="C1181" s="17" t="s">
        <v>1210</v>
      </c>
      <c r="D1181" s="17" t="s">
        <v>1843</v>
      </c>
      <c r="E1181" s="30">
        <v>0.2</v>
      </c>
      <c r="F1181" s="17" t="s">
        <v>1821</v>
      </c>
    </row>
    <row r="1182" spans="1:6" ht="15">
      <c r="A1182" s="17">
        <v>4474007</v>
      </c>
      <c r="B1182" s="18" t="s">
        <v>1231</v>
      </c>
      <c r="C1182" s="17" t="s">
        <v>1210</v>
      </c>
      <c r="D1182" s="17" t="s">
        <v>1843</v>
      </c>
      <c r="E1182" s="30">
        <v>0.2</v>
      </c>
      <c r="F1182" s="17" t="s">
        <v>1827</v>
      </c>
    </row>
    <row r="1183" spans="1:6" ht="15">
      <c r="A1183" s="17">
        <v>59202</v>
      </c>
      <c r="B1183" s="18" t="s">
        <v>1232</v>
      </c>
      <c r="C1183" s="17" t="s">
        <v>1210</v>
      </c>
      <c r="D1183" s="17" t="s">
        <v>1843</v>
      </c>
      <c r="E1183" s="30">
        <v>0.2</v>
      </c>
      <c r="F1183" s="17" t="s">
        <v>1827</v>
      </c>
    </row>
    <row r="1184" spans="1:6" ht="15">
      <c r="A1184" s="17">
        <v>108506</v>
      </c>
      <c r="B1184" s="18" t="s">
        <v>1233</v>
      </c>
      <c r="C1184" s="17" t="s">
        <v>1210</v>
      </c>
      <c r="D1184" s="17" t="s">
        <v>1843</v>
      </c>
      <c r="E1184" s="30">
        <v>0.2</v>
      </c>
      <c r="F1184" s="17" t="s">
        <v>1827</v>
      </c>
    </row>
    <row r="1185" spans="1:6" ht="15">
      <c r="A1185" s="17">
        <v>112392</v>
      </c>
      <c r="B1185" s="18" t="s">
        <v>1234</v>
      </c>
      <c r="C1185" s="17" t="s">
        <v>1210</v>
      </c>
      <c r="D1185" s="17" t="s">
        <v>1843</v>
      </c>
      <c r="E1185" s="30">
        <v>0.2</v>
      </c>
      <c r="F1185" s="17" t="s">
        <v>1827</v>
      </c>
    </row>
    <row r="1186" spans="1:6" ht="15">
      <c r="A1186" s="17">
        <v>112393</v>
      </c>
      <c r="B1186" s="18" t="s">
        <v>1235</v>
      </c>
      <c r="C1186" s="17" t="s">
        <v>1210</v>
      </c>
      <c r="D1186" s="17" t="s">
        <v>1843</v>
      </c>
      <c r="E1186" s="30">
        <v>0.2</v>
      </c>
      <c r="F1186" s="17" t="s">
        <v>1827</v>
      </c>
    </row>
    <row r="1187" spans="1:6" ht="15">
      <c r="A1187" s="17">
        <v>112394</v>
      </c>
      <c r="B1187" s="18" t="s">
        <v>1236</v>
      </c>
      <c r="C1187" s="17" t="s">
        <v>1210</v>
      </c>
      <c r="D1187" s="17" t="s">
        <v>1843</v>
      </c>
      <c r="E1187" s="30">
        <v>0.2</v>
      </c>
      <c r="F1187" s="17" t="s">
        <v>1827</v>
      </c>
    </row>
    <row r="1188" spans="1:6" ht="15">
      <c r="A1188" s="17">
        <v>67608</v>
      </c>
      <c r="B1188" s="18" t="s">
        <v>1237</v>
      </c>
      <c r="C1188" s="17" t="s">
        <v>1210</v>
      </c>
      <c r="D1188" s="17" t="s">
        <v>1843</v>
      </c>
      <c r="E1188" s="30">
        <v>0.2</v>
      </c>
      <c r="F1188" s="17" t="s">
        <v>1827</v>
      </c>
    </row>
    <row r="1189" spans="1:6" ht="15">
      <c r="A1189" s="17">
        <v>139893</v>
      </c>
      <c r="B1189" s="18" t="s">
        <v>1238</v>
      </c>
      <c r="C1189" s="17" t="s">
        <v>1210</v>
      </c>
      <c r="D1189" s="17" t="s">
        <v>1843</v>
      </c>
      <c r="E1189" s="30">
        <v>0.2</v>
      </c>
      <c r="F1189" s="17" t="s">
        <v>1827</v>
      </c>
    </row>
    <row r="1190" spans="1:6" ht="15">
      <c r="A1190" s="17">
        <v>4469637</v>
      </c>
      <c r="B1190" s="18" t="s">
        <v>1239</v>
      </c>
      <c r="C1190" s="17" t="s">
        <v>1210</v>
      </c>
      <c r="D1190" s="17" t="s">
        <v>1843</v>
      </c>
      <c r="E1190" s="30">
        <v>0.2</v>
      </c>
      <c r="F1190" s="17" t="s">
        <v>1829</v>
      </c>
    </row>
    <row r="1191" spans="1:6" ht="15">
      <c r="A1191" s="17">
        <v>105521</v>
      </c>
      <c r="B1191" s="18" t="s">
        <v>1240</v>
      </c>
      <c r="C1191" s="17" t="s">
        <v>1804</v>
      </c>
      <c r="D1191" s="17" t="s">
        <v>1843</v>
      </c>
      <c r="E1191" s="1">
        <v>0.2</v>
      </c>
      <c r="F1191" s="17" t="s">
        <v>1828</v>
      </c>
    </row>
    <row r="1192" spans="1:6" ht="15">
      <c r="A1192" s="17">
        <v>105522</v>
      </c>
      <c r="B1192" s="18" t="s">
        <v>1241</v>
      </c>
      <c r="C1192" s="17" t="s">
        <v>1804</v>
      </c>
      <c r="D1192" s="17" t="s">
        <v>1843</v>
      </c>
      <c r="E1192" s="1">
        <v>0.2</v>
      </c>
      <c r="F1192" s="17" t="s">
        <v>1828</v>
      </c>
    </row>
    <row r="1193" spans="1:6" ht="15">
      <c r="A1193" s="17">
        <v>103134</v>
      </c>
      <c r="B1193" s="18" t="s">
        <v>1242</v>
      </c>
      <c r="C1193" s="17" t="s">
        <v>1804</v>
      </c>
      <c r="D1193" s="17" t="s">
        <v>1843</v>
      </c>
      <c r="E1193" s="1">
        <v>0.2</v>
      </c>
      <c r="F1193" s="17" t="s">
        <v>1828</v>
      </c>
    </row>
    <row r="1194" spans="1:6" ht="15">
      <c r="A1194" s="17">
        <v>103135</v>
      </c>
      <c r="B1194" s="18" t="s">
        <v>1243</v>
      </c>
      <c r="C1194" s="17" t="s">
        <v>1804</v>
      </c>
      <c r="D1194" s="17" t="s">
        <v>1843</v>
      </c>
      <c r="E1194" s="1">
        <v>0.2</v>
      </c>
      <c r="F1194" s="17" t="s">
        <v>1828</v>
      </c>
    </row>
    <row r="1195" spans="1:6" ht="15">
      <c r="A1195" s="17">
        <v>107311</v>
      </c>
      <c r="B1195" s="18" t="s">
        <v>1244</v>
      </c>
      <c r="C1195" s="17" t="s">
        <v>1804</v>
      </c>
      <c r="D1195" s="17" t="s">
        <v>1843</v>
      </c>
      <c r="E1195" s="1">
        <v>0.2</v>
      </c>
      <c r="F1195" s="17" t="s">
        <v>1828</v>
      </c>
    </row>
    <row r="1196" spans="1:6" ht="15">
      <c r="A1196" s="17">
        <v>103136</v>
      </c>
      <c r="B1196" s="18" t="s">
        <v>1245</v>
      </c>
      <c r="C1196" s="17" t="s">
        <v>1804</v>
      </c>
      <c r="D1196" s="17" t="s">
        <v>1843</v>
      </c>
      <c r="E1196" s="1">
        <v>0.2</v>
      </c>
      <c r="F1196" s="17" t="s">
        <v>1828</v>
      </c>
    </row>
    <row r="1197" spans="1:6" ht="15">
      <c r="A1197" s="17">
        <v>103141</v>
      </c>
      <c r="B1197" s="18" t="s">
        <v>1246</v>
      </c>
      <c r="C1197" s="17" t="s">
        <v>1804</v>
      </c>
      <c r="D1197" s="17" t="s">
        <v>1843</v>
      </c>
      <c r="E1197" s="1">
        <v>0.2</v>
      </c>
      <c r="F1197" s="17" t="s">
        <v>1828</v>
      </c>
    </row>
    <row r="1198" spans="1:6" ht="15">
      <c r="A1198" s="17">
        <v>103139</v>
      </c>
      <c r="B1198" s="18" t="s">
        <v>1247</v>
      </c>
      <c r="C1198" s="17" t="s">
        <v>1804</v>
      </c>
      <c r="D1198" s="17" t="s">
        <v>1843</v>
      </c>
      <c r="E1198" s="1">
        <v>0.2</v>
      </c>
      <c r="F1198" s="17" t="s">
        <v>1828</v>
      </c>
    </row>
    <row r="1199" spans="1:6" ht="15">
      <c r="A1199" s="17">
        <v>104394</v>
      </c>
      <c r="B1199" s="18" t="s">
        <v>1248</v>
      </c>
      <c r="C1199" s="17" t="s">
        <v>1804</v>
      </c>
      <c r="D1199" s="17" t="s">
        <v>1843</v>
      </c>
      <c r="E1199" s="1">
        <v>0.2</v>
      </c>
      <c r="F1199" s="17" t="s">
        <v>1828</v>
      </c>
    </row>
    <row r="1200" spans="1:6" ht="15">
      <c r="A1200" s="17">
        <v>103153</v>
      </c>
      <c r="B1200" s="18" t="s">
        <v>1249</v>
      </c>
      <c r="C1200" s="17" t="s">
        <v>1804</v>
      </c>
      <c r="D1200" s="17" t="s">
        <v>1843</v>
      </c>
      <c r="E1200" s="1">
        <v>0.2</v>
      </c>
      <c r="F1200" s="17" t="s">
        <v>1828</v>
      </c>
    </row>
    <row r="1201" spans="1:6" ht="15">
      <c r="A1201" s="17">
        <v>103149</v>
      </c>
      <c r="B1201" s="18" t="s">
        <v>1250</v>
      </c>
      <c r="C1201" s="17" t="s">
        <v>1804</v>
      </c>
      <c r="D1201" s="17" t="s">
        <v>1843</v>
      </c>
      <c r="E1201" s="1">
        <v>0.2</v>
      </c>
      <c r="F1201" s="17" t="s">
        <v>1828</v>
      </c>
    </row>
    <row r="1202" spans="1:6" ht="15">
      <c r="A1202" s="17">
        <v>103160</v>
      </c>
      <c r="B1202" s="18" t="s">
        <v>1251</v>
      </c>
      <c r="C1202" s="17" t="s">
        <v>1804</v>
      </c>
      <c r="D1202" s="17" t="s">
        <v>1843</v>
      </c>
      <c r="E1202" s="1">
        <v>0.2</v>
      </c>
      <c r="F1202" s="17" t="s">
        <v>1828</v>
      </c>
    </row>
    <row r="1203" spans="1:6" ht="15">
      <c r="A1203" s="17">
        <v>103157</v>
      </c>
      <c r="B1203" s="18" t="s">
        <v>1252</v>
      </c>
      <c r="C1203" s="17" t="s">
        <v>1804</v>
      </c>
      <c r="D1203" s="17" t="s">
        <v>1843</v>
      </c>
      <c r="E1203" s="1">
        <v>0.2</v>
      </c>
      <c r="F1203" s="17" t="s">
        <v>1828</v>
      </c>
    </row>
    <row r="1204" spans="1:6" ht="15">
      <c r="A1204" s="17">
        <v>103158</v>
      </c>
      <c r="B1204" s="18" t="s">
        <v>1253</v>
      </c>
      <c r="C1204" s="17" t="s">
        <v>1804</v>
      </c>
      <c r="D1204" s="17" t="s">
        <v>1843</v>
      </c>
      <c r="E1204" s="1">
        <v>0.2</v>
      </c>
      <c r="F1204" s="17" t="s">
        <v>1828</v>
      </c>
    </row>
    <row r="1205" spans="1:6" ht="15">
      <c r="A1205" s="17">
        <v>103159</v>
      </c>
      <c r="B1205" s="18" t="s">
        <v>1254</v>
      </c>
      <c r="C1205" s="17" t="s">
        <v>1804</v>
      </c>
      <c r="D1205" s="17" t="s">
        <v>1843</v>
      </c>
      <c r="E1205" s="1">
        <v>0.2</v>
      </c>
      <c r="F1205" s="17" t="s">
        <v>1828</v>
      </c>
    </row>
    <row r="1206" spans="1:6" ht="15">
      <c r="A1206" s="17">
        <v>103163</v>
      </c>
      <c r="B1206" s="18" t="s">
        <v>1255</v>
      </c>
      <c r="C1206" s="17" t="s">
        <v>1804</v>
      </c>
      <c r="D1206" s="17" t="s">
        <v>1843</v>
      </c>
      <c r="E1206" s="1">
        <v>0.2</v>
      </c>
      <c r="F1206" s="17" t="s">
        <v>1828</v>
      </c>
    </row>
    <row r="1207" spans="1:6" ht="15">
      <c r="A1207" s="17">
        <v>109820</v>
      </c>
      <c r="B1207" s="18" t="s">
        <v>1256</v>
      </c>
      <c r="C1207" s="17" t="s">
        <v>1804</v>
      </c>
      <c r="D1207" s="17" t="s">
        <v>1843</v>
      </c>
      <c r="E1207" s="1">
        <v>0.2</v>
      </c>
      <c r="F1207" s="17" t="s">
        <v>1828</v>
      </c>
    </row>
    <row r="1208" spans="1:6" ht="15">
      <c r="A1208" s="17">
        <v>114974</v>
      </c>
      <c r="B1208" s="18" t="s">
        <v>1257</v>
      </c>
      <c r="C1208" s="17" t="s">
        <v>1804</v>
      </c>
      <c r="D1208" s="17" t="s">
        <v>1843</v>
      </c>
      <c r="E1208" s="1">
        <v>0.2</v>
      </c>
      <c r="F1208" s="17" t="s">
        <v>1836</v>
      </c>
    </row>
    <row r="1209" spans="1:6" ht="15">
      <c r="A1209" s="17">
        <v>114973</v>
      </c>
      <c r="B1209" s="18" t="s">
        <v>1258</v>
      </c>
      <c r="C1209" s="17" t="s">
        <v>1804</v>
      </c>
      <c r="D1209" s="17" t="s">
        <v>1843</v>
      </c>
      <c r="E1209" s="1">
        <v>0.2</v>
      </c>
      <c r="F1209" s="17" t="s">
        <v>1836</v>
      </c>
    </row>
    <row r="1210" spans="1:6" ht="15">
      <c r="A1210" s="17">
        <v>116573</v>
      </c>
      <c r="B1210" s="18" t="s">
        <v>1259</v>
      </c>
      <c r="C1210" s="17" t="s">
        <v>1804</v>
      </c>
      <c r="D1210" s="17" t="s">
        <v>1843</v>
      </c>
      <c r="E1210" s="1">
        <v>0.2</v>
      </c>
      <c r="F1210" s="17" t="s">
        <v>1828</v>
      </c>
    </row>
    <row r="1211" spans="1:6" ht="15">
      <c r="A1211" s="17">
        <v>116575</v>
      </c>
      <c r="B1211" s="18" t="s">
        <v>1260</v>
      </c>
      <c r="C1211" s="17" t="s">
        <v>1804</v>
      </c>
      <c r="D1211" s="17" t="s">
        <v>1843</v>
      </c>
      <c r="E1211" s="1">
        <v>0.2</v>
      </c>
      <c r="F1211" s="17" t="s">
        <v>1836</v>
      </c>
    </row>
    <row r="1212" spans="1:6" ht="15">
      <c r="A1212" s="17">
        <v>114975</v>
      </c>
      <c r="B1212" s="18" t="s">
        <v>1261</v>
      </c>
      <c r="C1212" s="17" t="s">
        <v>1804</v>
      </c>
      <c r="D1212" s="17" t="s">
        <v>1843</v>
      </c>
      <c r="E1212" s="1">
        <v>0.2</v>
      </c>
      <c r="F1212" s="17" t="s">
        <v>1836</v>
      </c>
    </row>
    <row r="1213" spans="1:6" ht="15">
      <c r="A1213" s="17">
        <v>114972</v>
      </c>
      <c r="B1213" s="18" t="s">
        <v>1262</v>
      </c>
      <c r="C1213" s="17" t="s">
        <v>1804</v>
      </c>
      <c r="D1213" s="17" t="s">
        <v>1843</v>
      </c>
      <c r="E1213" s="1">
        <v>0.2</v>
      </c>
      <c r="F1213" s="17" t="s">
        <v>1836</v>
      </c>
    </row>
    <row r="1214" spans="1:6" ht="15">
      <c r="A1214" s="17">
        <v>122970</v>
      </c>
      <c r="B1214" s="18" t="s">
        <v>1263</v>
      </c>
      <c r="C1214" s="17" t="s">
        <v>1804</v>
      </c>
      <c r="D1214" s="17" t="s">
        <v>1843</v>
      </c>
      <c r="E1214" s="1">
        <v>0.2</v>
      </c>
      <c r="F1214" s="17" t="s">
        <v>1828</v>
      </c>
    </row>
    <row r="1215" spans="1:6" ht="15">
      <c r="A1215" s="17">
        <v>123555</v>
      </c>
      <c r="B1215" s="18" t="s">
        <v>1264</v>
      </c>
      <c r="C1215" s="17" t="s">
        <v>1804</v>
      </c>
      <c r="D1215" s="17" t="s">
        <v>1843</v>
      </c>
      <c r="E1215" s="1">
        <v>0.2</v>
      </c>
      <c r="F1215" s="17" t="s">
        <v>1828</v>
      </c>
    </row>
    <row r="1216" spans="1:6" ht="15">
      <c r="A1216" s="17">
        <v>123554</v>
      </c>
      <c r="B1216" s="18" t="s">
        <v>1265</v>
      </c>
      <c r="C1216" s="17" t="s">
        <v>1804</v>
      </c>
      <c r="D1216" s="17" t="s">
        <v>1843</v>
      </c>
      <c r="E1216" s="1">
        <v>0.2</v>
      </c>
      <c r="F1216" s="17" t="s">
        <v>1828</v>
      </c>
    </row>
    <row r="1217" spans="1:6" ht="15">
      <c r="A1217" s="17">
        <v>104945</v>
      </c>
      <c r="B1217" s="18" t="s">
        <v>1266</v>
      </c>
      <c r="C1217" s="17" t="s">
        <v>1804</v>
      </c>
      <c r="D1217" s="17" t="s">
        <v>1843</v>
      </c>
      <c r="E1217" s="1">
        <v>0.2</v>
      </c>
      <c r="F1217" s="17" t="s">
        <v>1828</v>
      </c>
    </row>
    <row r="1218" spans="1:6" ht="15">
      <c r="A1218" s="17">
        <v>104944</v>
      </c>
      <c r="B1218" s="18" t="s">
        <v>1267</v>
      </c>
      <c r="C1218" s="17" t="s">
        <v>1804</v>
      </c>
      <c r="D1218" s="17" t="s">
        <v>1843</v>
      </c>
      <c r="E1218" s="1">
        <v>0.2</v>
      </c>
      <c r="F1218" s="17" t="s">
        <v>1828</v>
      </c>
    </row>
    <row r="1219" spans="1:6" ht="15">
      <c r="A1219" s="17">
        <v>122969</v>
      </c>
      <c r="B1219" s="18" t="s">
        <v>1268</v>
      </c>
      <c r="C1219" s="17" t="s">
        <v>1804</v>
      </c>
      <c r="D1219" s="17" t="s">
        <v>1843</v>
      </c>
      <c r="E1219" s="1">
        <v>0.2</v>
      </c>
      <c r="F1219" s="17" t="s">
        <v>1828</v>
      </c>
    </row>
    <row r="1220" spans="1:6" ht="15">
      <c r="A1220" s="17">
        <v>100535</v>
      </c>
      <c r="B1220" s="18" t="s">
        <v>1269</v>
      </c>
      <c r="C1220" s="17" t="s">
        <v>1804</v>
      </c>
      <c r="D1220" s="17" t="s">
        <v>1843</v>
      </c>
      <c r="E1220" s="1">
        <v>0.2</v>
      </c>
      <c r="F1220" s="17" t="s">
        <v>1828</v>
      </c>
    </row>
    <row r="1221" spans="1:6" ht="15">
      <c r="A1221" s="17">
        <v>71203</v>
      </c>
      <c r="B1221" s="18" t="s">
        <v>1270</v>
      </c>
      <c r="C1221" s="17" t="s">
        <v>1804</v>
      </c>
      <c r="D1221" s="17" t="s">
        <v>1843</v>
      </c>
      <c r="E1221" s="1">
        <v>0.2</v>
      </c>
      <c r="F1221" s="17" t="s">
        <v>1828</v>
      </c>
    </row>
    <row r="1222" spans="1:6" ht="15">
      <c r="A1222" s="17">
        <v>122967</v>
      </c>
      <c r="B1222" s="18" t="s">
        <v>1271</v>
      </c>
      <c r="C1222" s="17" t="s">
        <v>1804</v>
      </c>
      <c r="D1222" s="17" t="s">
        <v>1843</v>
      </c>
      <c r="E1222" s="1">
        <v>0.2</v>
      </c>
      <c r="F1222" s="17" t="s">
        <v>1828</v>
      </c>
    </row>
    <row r="1223" spans="1:6" ht="15">
      <c r="A1223" s="17">
        <v>122968</v>
      </c>
      <c r="B1223" s="18" t="s">
        <v>1272</v>
      </c>
      <c r="C1223" s="17" t="s">
        <v>1804</v>
      </c>
      <c r="D1223" s="17" t="s">
        <v>1843</v>
      </c>
      <c r="E1223" s="1">
        <v>0.2</v>
      </c>
      <c r="F1223" s="17" t="s">
        <v>1828</v>
      </c>
    </row>
    <row r="1224" spans="1:6" ht="15">
      <c r="A1224" s="17">
        <v>128950</v>
      </c>
      <c r="B1224" s="18" t="s">
        <v>1273</v>
      </c>
      <c r="C1224" s="17" t="s">
        <v>1804</v>
      </c>
      <c r="D1224" s="17" t="s">
        <v>1843</v>
      </c>
      <c r="E1224" s="1">
        <v>0.2</v>
      </c>
      <c r="F1224" s="17" t="s">
        <v>1828</v>
      </c>
    </row>
    <row r="1225" spans="1:6" ht="15">
      <c r="A1225" s="17">
        <v>128951</v>
      </c>
      <c r="B1225" s="18" t="s">
        <v>1274</v>
      </c>
      <c r="C1225" s="17" t="s">
        <v>1804</v>
      </c>
      <c r="D1225" s="17" t="s">
        <v>1843</v>
      </c>
      <c r="E1225" s="1">
        <v>0.2</v>
      </c>
      <c r="F1225" s="17" t="s">
        <v>1828</v>
      </c>
    </row>
    <row r="1226" spans="1:6" ht="15">
      <c r="A1226" s="17">
        <v>128952</v>
      </c>
      <c r="B1226" s="18" t="s">
        <v>1275</v>
      </c>
      <c r="C1226" s="17" t="s">
        <v>1804</v>
      </c>
      <c r="D1226" s="17" t="s">
        <v>1843</v>
      </c>
      <c r="E1226" s="1">
        <v>0.2</v>
      </c>
      <c r="F1226" s="17" t="s">
        <v>1828</v>
      </c>
    </row>
    <row r="1227" spans="1:6" ht="15">
      <c r="A1227" s="17">
        <v>128953</v>
      </c>
      <c r="B1227" s="18" t="s">
        <v>1276</v>
      </c>
      <c r="C1227" s="17" t="s">
        <v>1804</v>
      </c>
      <c r="D1227" s="17" t="s">
        <v>1843</v>
      </c>
      <c r="E1227" s="1">
        <v>0.2</v>
      </c>
      <c r="F1227" s="17" t="s">
        <v>1828</v>
      </c>
    </row>
    <row r="1228" spans="1:6" ht="15">
      <c r="A1228" s="17">
        <v>128954</v>
      </c>
      <c r="B1228" s="18" t="s">
        <v>1277</v>
      </c>
      <c r="C1228" s="17" t="s">
        <v>1804</v>
      </c>
      <c r="D1228" s="17" t="s">
        <v>1843</v>
      </c>
      <c r="E1228" s="1">
        <v>0.2</v>
      </c>
      <c r="F1228" s="17" t="s">
        <v>1828</v>
      </c>
    </row>
    <row r="1229" spans="1:6" ht="15">
      <c r="A1229" s="17">
        <v>128955</v>
      </c>
      <c r="B1229" s="18" t="s">
        <v>1278</v>
      </c>
      <c r="C1229" s="17" t="s">
        <v>1804</v>
      </c>
      <c r="D1229" s="17" t="s">
        <v>1843</v>
      </c>
      <c r="E1229" s="1">
        <v>0.2</v>
      </c>
      <c r="F1229" s="17" t="s">
        <v>1828</v>
      </c>
    </row>
    <row r="1230" spans="1:6" ht="15">
      <c r="A1230" s="17">
        <v>134865</v>
      </c>
      <c r="B1230" s="18" t="s">
        <v>1279</v>
      </c>
      <c r="C1230" s="17" t="s">
        <v>1804</v>
      </c>
      <c r="D1230" s="17" t="s">
        <v>1843</v>
      </c>
      <c r="E1230" s="1">
        <v>0.2</v>
      </c>
      <c r="F1230" s="17" t="s">
        <v>1828</v>
      </c>
    </row>
    <row r="1231" spans="1:6" ht="15">
      <c r="A1231" s="17">
        <v>135364</v>
      </c>
      <c r="B1231" s="18" t="s">
        <v>1280</v>
      </c>
      <c r="C1231" s="17" t="s">
        <v>1804</v>
      </c>
      <c r="D1231" s="17" t="s">
        <v>1843</v>
      </c>
      <c r="E1231" s="1">
        <v>0.2</v>
      </c>
      <c r="F1231" s="17" t="s">
        <v>1828</v>
      </c>
    </row>
    <row r="1232" spans="1:6" ht="15">
      <c r="A1232" s="17">
        <v>135517</v>
      </c>
      <c r="B1232" s="18" t="s">
        <v>1281</v>
      </c>
      <c r="C1232" s="17" t="s">
        <v>1804</v>
      </c>
      <c r="D1232" s="17" t="s">
        <v>1843</v>
      </c>
      <c r="E1232" s="1">
        <v>0.2</v>
      </c>
      <c r="F1232" s="17" t="s">
        <v>1828</v>
      </c>
    </row>
    <row r="1233" spans="1:6" ht="15">
      <c r="A1233" s="17">
        <v>136975</v>
      </c>
      <c r="B1233" s="18" t="s">
        <v>1282</v>
      </c>
      <c r="C1233" s="17" t="s">
        <v>1804</v>
      </c>
      <c r="D1233" s="17" t="s">
        <v>1843</v>
      </c>
      <c r="E1233" s="1">
        <v>0.2</v>
      </c>
      <c r="F1233" s="17" t="s">
        <v>1817</v>
      </c>
    </row>
    <row r="1234" spans="1:6" ht="15">
      <c r="A1234" s="17">
        <v>136977</v>
      </c>
      <c r="B1234" s="18" t="s">
        <v>1283</v>
      </c>
      <c r="C1234" s="17" t="s">
        <v>1804</v>
      </c>
      <c r="D1234" s="17" t="s">
        <v>1843</v>
      </c>
      <c r="E1234" s="1">
        <v>0.2</v>
      </c>
      <c r="F1234" s="17" t="s">
        <v>1828</v>
      </c>
    </row>
    <row r="1235" spans="1:6" ht="15">
      <c r="A1235" s="17">
        <v>137812</v>
      </c>
      <c r="B1235" s="18" t="s">
        <v>1284</v>
      </c>
      <c r="C1235" s="17" t="s">
        <v>1804</v>
      </c>
      <c r="D1235" s="17" t="s">
        <v>1843</v>
      </c>
      <c r="E1235" s="1">
        <v>0.2</v>
      </c>
      <c r="F1235" s="17" t="s">
        <v>1828</v>
      </c>
    </row>
    <row r="1236" spans="1:6" ht="15">
      <c r="A1236" s="17">
        <v>137813</v>
      </c>
      <c r="B1236" s="18" t="s">
        <v>1285</v>
      </c>
      <c r="C1236" s="17" t="s">
        <v>1804</v>
      </c>
      <c r="D1236" s="17" t="s">
        <v>1843</v>
      </c>
      <c r="E1236" s="1">
        <v>0.2</v>
      </c>
      <c r="F1236" s="17" t="s">
        <v>1828</v>
      </c>
    </row>
    <row r="1237" spans="1:6" ht="15">
      <c r="A1237" s="17">
        <v>137835</v>
      </c>
      <c r="B1237" s="18" t="s">
        <v>1286</v>
      </c>
      <c r="C1237" s="17" t="s">
        <v>1804</v>
      </c>
      <c r="D1237" s="17" t="s">
        <v>1843</v>
      </c>
      <c r="E1237" s="1">
        <v>0.2</v>
      </c>
      <c r="F1237" s="17" t="s">
        <v>1828</v>
      </c>
    </row>
    <row r="1238" spans="1:6" ht="15">
      <c r="A1238" s="17">
        <v>137836</v>
      </c>
      <c r="B1238" s="18" t="s">
        <v>1287</v>
      </c>
      <c r="C1238" s="17" t="s">
        <v>1804</v>
      </c>
      <c r="D1238" s="17" t="s">
        <v>1843</v>
      </c>
      <c r="E1238" s="1">
        <v>0.2</v>
      </c>
      <c r="F1238" s="17" t="s">
        <v>1828</v>
      </c>
    </row>
    <row r="1239" spans="1:6" ht="15">
      <c r="A1239" s="17">
        <v>138810</v>
      </c>
      <c r="B1239" s="18" t="s">
        <v>1288</v>
      </c>
      <c r="C1239" s="17" t="s">
        <v>1804</v>
      </c>
      <c r="D1239" s="17" t="s">
        <v>1843</v>
      </c>
      <c r="E1239" s="1">
        <v>0.2</v>
      </c>
      <c r="F1239" s="17" t="s">
        <v>1828</v>
      </c>
    </row>
    <row r="1240" spans="1:6" ht="15">
      <c r="A1240" s="17">
        <v>137811</v>
      </c>
      <c r="B1240" s="18" t="s">
        <v>1289</v>
      </c>
      <c r="C1240" s="17" t="s">
        <v>1804</v>
      </c>
      <c r="D1240" s="17" t="s">
        <v>1843</v>
      </c>
      <c r="E1240" s="1">
        <v>0.2</v>
      </c>
      <c r="F1240" s="17" t="s">
        <v>1828</v>
      </c>
    </row>
    <row r="1241" spans="1:6" ht="15">
      <c r="A1241" s="17">
        <v>142102</v>
      </c>
      <c r="B1241" s="18" t="s">
        <v>1290</v>
      </c>
      <c r="C1241" s="17" t="s">
        <v>1804</v>
      </c>
      <c r="D1241" s="17" t="s">
        <v>1843</v>
      </c>
      <c r="E1241" s="1">
        <v>0.2</v>
      </c>
      <c r="F1241" s="17" t="s">
        <v>1817</v>
      </c>
    </row>
    <row r="1242" spans="1:6" ht="15">
      <c r="A1242" s="17">
        <v>142091</v>
      </c>
      <c r="B1242" s="18" t="s">
        <v>1291</v>
      </c>
      <c r="C1242" s="17" t="s">
        <v>1804</v>
      </c>
      <c r="D1242" s="17" t="s">
        <v>1843</v>
      </c>
      <c r="E1242" s="1">
        <v>0.2</v>
      </c>
      <c r="F1242" s="17" t="s">
        <v>1828</v>
      </c>
    </row>
    <row r="1243" spans="1:6" ht="15">
      <c r="A1243" s="17">
        <v>142092</v>
      </c>
      <c r="B1243" s="18" t="s">
        <v>1292</v>
      </c>
      <c r="C1243" s="17" t="s">
        <v>1804</v>
      </c>
      <c r="D1243" s="17" t="s">
        <v>1843</v>
      </c>
      <c r="E1243" s="1">
        <v>0.2</v>
      </c>
      <c r="F1243" s="17" t="s">
        <v>1828</v>
      </c>
    </row>
    <row r="1244" spans="1:6" ht="15">
      <c r="A1244" s="17">
        <v>142093</v>
      </c>
      <c r="B1244" s="18" t="s">
        <v>1293</v>
      </c>
      <c r="C1244" s="17" t="s">
        <v>1804</v>
      </c>
      <c r="D1244" s="17" t="s">
        <v>1843</v>
      </c>
      <c r="E1244" s="1">
        <v>0.2</v>
      </c>
      <c r="F1244" s="17" t="s">
        <v>1828</v>
      </c>
    </row>
    <row r="1245" spans="1:6" ht="15">
      <c r="A1245" s="17">
        <v>145261</v>
      </c>
      <c r="B1245" s="18" t="s">
        <v>1294</v>
      </c>
      <c r="C1245" s="17" t="s">
        <v>1804</v>
      </c>
      <c r="D1245" s="17" t="s">
        <v>1843</v>
      </c>
      <c r="E1245" s="1">
        <v>0.2</v>
      </c>
      <c r="F1245" s="17" t="s">
        <v>1828</v>
      </c>
    </row>
    <row r="1246" spans="1:6" ht="15">
      <c r="A1246" s="17">
        <v>145262</v>
      </c>
      <c r="B1246" s="18" t="s">
        <v>1295</v>
      </c>
      <c r="C1246" s="17" t="s">
        <v>1804</v>
      </c>
      <c r="D1246" s="17" t="s">
        <v>1843</v>
      </c>
      <c r="E1246" s="1">
        <v>0.2</v>
      </c>
      <c r="F1246" s="17" t="s">
        <v>1828</v>
      </c>
    </row>
    <row r="1247" spans="1:6" ht="15">
      <c r="A1247" s="17">
        <v>145263</v>
      </c>
      <c r="B1247" s="18" t="s">
        <v>1296</v>
      </c>
      <c r="C1247" s="17" t="s">
        <v>1804</v>
      </c>
      <c r="D1247" s="17" t="s">
        <v>1843</v>
      </c>
      <c r="E1247" s="1">
        <v>0.2</v>
      </c>
      <c r="F1247" s="17" t="s">
        <v>1828</v>
      </c>
    </row>
    <row r="1248" spans="1:6" ht="15">
      <c r="A1248" s="17">
        <v>145264</v>
      </c>
      <c r="B1248" s="18" t="s">
        <v>1297</v>
      </c>
      <c r="C1248" s="17" t="s">
        <v>1804</v>
      </c>
      <c r="D1248" s="17" t="s">
        <v>1843</v>
      </c>
      <c r="E1248" s="1">
        <v>0.2</v>
      </c>
      <c r="F1248" s="17" t="s">
        <v>1828</v>
      </c>
    </row>
    <row r="1249" spans="1:6" ht="15">
      <c r="A1249" s="17">
        <v>142100</v>
      </c>
      <c r="B1249" s="18" t="s">
        <v>1298</v>
      </c>
      <c r="C1249" s="17" t="s">
        <v>1804</v>
      </c>
      <c r="D1249" s="17" t="s">
        <v>1843</v>
      </c>
      <c r="E1249" s="1">
        <v>0.2</v>
      </c>
      <c r="F1249" s="17" t="s">
        <v>1817</v>
      </c>
    </row>
    <row r="1250" spans="1:6" ht="15">
      <c r="A1250" s="17">
        <v>110368</v>
      </c>
      <c r="B1250" s="18" t="s">
        <v>1299</v>
      </c>
      <c r="C1250" s="17" t="s">
        <v>1804</v>
      </c>
      <c r="D1250" s="17" t="s">
        <v>1843</v>
      </c>
      <c r="E1250" s="1">
        <v>0.2</v>
      </c>
      <c r="F1250" s="17" t="s">
        <v>1828</v>
      </c>
    </row>
    <row r="1251" spans="1:6" ht="15">
      <c r="A1251" s="17">
        <v>110361</v>
      </c>
      <c r="B1251" s="18" t="s">
        <v>1300</v>
      </c>
      <c r="C1251" s="17" t="s">
        <v>1804</v>
      </c>
      <c r="D1251" s="17" t="s">
        <v>1843</v>
      </c>
      <c r="E1251" s="1">
        <v>0.2</v>
      </c>
      <c r="F1251" s="17" t="s">
        <v>1828</v>
      </c>
    </row>
    <row r="1252" spans="1:6" ht="15">
      <c r="A1252" s="17">
        <v>110362</v>
      </c>
      <c r="B1252" s="18" t="s">
        <v>1301</v>
      </c>
      <c r="C1252" s="17" t="s">
        <v>1804</v>
      </c>
      <c r="D1252" s="17" t="s">
        <v>1843</v>
      </c>
      <c r="E1252" s="1">
        <v>0.2</v>
      </c>
      <c r="F1252" s="17" t="s">
        <v>1828</v>
      </c>
    </row>
    <row r="1253" spans="1:6" ht="15">
      <c r="A1253" s="17">
        <v>110372</v>
      </c>
      <c r="B1253" s="18" t="s">
        <v>1302</v>
      </c>
      <c r="C1253" s="17" t="s">
        <v>1804</v>
      </c>
      <c r="D1253" s="17" t="s">
        <v>1843</v>
      </c>
      <c r="E1253" s="1">
        <v>0.2</v>
      </c>
      <c r="F1253" s="17" t="s">
        <v>1828</v>
      </c>
    </row>
    <row r="1254" spans="1:6" ht="15">
      <c r="A1254" s="17">
        <v>122456</v>
      </c>
      <c r="B1254" s="18" t="s">
        <v>1303</v>
      </c>
      <c r="C1254" s="17" t="s">
        <v>1804</v>
      </c>
      <c r="D1254" s="17" t="s">
        <v>1843</v>
      </c>
      <c r="E1254" s="1">
        <v>0.2</v>
      </c>
      <c r="F1254" s="17" t="s">
        <v>1824</v>
      </c>
    </row>
    <row r="1255" spans="1:6" ht="15">
      <c r="A1255" s="17">
        <v>438388</v>
      </c>
      <c r="B1255" s="18" t="s">
        <v>1304</v>
      </c>
      <c r="C1255" s="17" t="s">
        <v>1804</v>
      </c>
      <c r="D1255" s="17" t="s">
        <v>1843</v>
      </c>
      <c r="E1255" s="1">
        <v>0.2</v>
      </c>
      <c r="F1255" s="17" t="s">
        <v>1824</v>
      </c>
    </row>
    <row r="1256" spans="1:6" ht="15">
      <c r="A1256" s="17">
        <v>5000229</v>
      </c>
      <c r="B1256" s="18" t="s">
        <v>1305</v>
      </c>
      <c r="C1256" s="17" t="s">
        <v>1804</v>
      </c>
      <c r="D1256" s="17" t="s">
        <v>1843</v>
      </c>
      <c r="E1256" s="1">
        <v>0.2</v>
      </c>
      <c r="F1256" s="17" t="s">
        <v>1828</v>
      </c>
    </row>
    <row r="1257" spans="1:6" ht="15">
      <c r="A1257" s="17">
        <v>5000227</v>
      </c>
      <c r="B1257" s="18" t="s">
        <v>1306</v>
      </c>
      <c r="C1257" s="17" t="s">
        <v>1804</v>
      </c>
      <c r="D1257" s="17" t="s">
        <v>1843</v>
      </c>
      <c r="E1257" s="1">
        <v>0.2</v>
      </c>
      <c r="F1257" s="17" t="s">
        <v>1828</v>
      </c>
    </row>
    <row r="1258" spans="1:6" ht="15">
      <c r="A1258" s="17">
        <v>110360</v>
      </c>
      <c r="B1258" s="18" t="s">
        <v>1307</v>
      </c>
      <c r="C1258" s="17" t="s">
        <v>1804</v>
      </c>
      <c r="D1258" s="17" t="s">
        <v>1843</v>
      </c>
      <c r="E1258" s="1">
        <v>0.2</v>
      </c>
      <c r="F1258" s="17" t="s">
        <v>1828</v>
      </c>
    </row>
    <row r="1259" spans="1:6" ht="15">
      <c r="A1259" s="17">
        <v>110363</v>
      </c>
      <c r="B1259" s="18" t="s">
        <v>1308</v>
      </c>
      <c r="C1259" s="17" t="s">
        <v>1804</v>
      </c>
      <c r="D1259" s="17" t="s">
        <v>1843</v>
      </c>
      <c r="E1259" s="1">
        <v>0.2</v>
      </c>
      <c r="F1259" s="17" t="s">
        <v>1828</v>
      </c>
    </row>
    <row r="1260" spans="1:6" ht="15">
      <c r="A1260" s="17">
        <v>5000269</v>
      </c>
      <c r="B1260" s="18" t="s">
        <v>1309</v>
      </c>
      <c r="C1260" s="17" t="s">
        <v>1804</v>
      </c>
      <c r="D1260" s="17" t="s">
        <v>1843</v>
      </c>
      <c r="E1260" s="1">
        <v>0.2</v>
      </c>
      <c r="F1260" s="17" t="s">
        <v>1828</v>
      </c>
    </row>
    <row r="1261" spans="1:6" ht="15">
      <c r="A1261" s="17">
        <v>110364</v>
      </c>
      <c r="B1261" s="18" t="s">
        <v>1310</v>
      </c>
      <c r="C1261" s="17" t="s">
        <v>1804</v>
      </c>
      <c r="D1261" s="17" t="s">
        <v>1843</v>
      </c>
      <c r="E1261" s="1">
        <v>0.2</v>
      </c>
      <c r="F1261" s="17" t="s">
        <v>1828</v>
      </c>
    </row>
    <row r="1262" spans="1:6" ht="15">
      <c r="A1262" s="17">
        <v>110365</v>
      </c>
      <c r="B1262" s="18" t="s">
        <v>1311</v>
      </c>
      <c r="C1262" s="17" t="s">
        <v>1804</v>
      </c>
      <c r="D1262" s="17" t="s">
        <v>1843</v>
      </c>
      <c r="E1262" s="1">
        <v>0.2</v>
      </c>
      <c r="F1262" s="17" t="s">
        <v>1828</v>
      </c>
    </row>
    <row r="1263" spans="1:6" ht="15">
      <c r="A1263" s="17">
        <v>110366</v>
      </c>
      <c r="B1263" s="18" t="s">
        <v>1312</v>
      </c>
      <c r="C1263" s="17" t="s">
        <v>1804</v>
      </c>
      <c r="D1263" s="17" t="s">
        <v>1843</v>
      </c>
      <c r="E1263" s="1">
        <v>0.2</v>
      </c>
      <c r="F1263" s="17" t="s">
        <v>1828</v>
      </c>
    </row>
    <row r="1264" spans="1:6" ht="15">
      <c r="A1264" s="17">
        <v>110367</v>
      </c>
      <c r="B1264" s="18" t="s">
        <v>1313</v>
      </c>
      <c r="C1264" s="17" t="s">
        <v>1804</v>
      </c>
      <c r="D1264" s="17" t="s">
        <v>1843</v>
      </c>
      <c r="E1264" s="1">
        <v>0.2</v>
      </c>
      <c r="F1264" s="17" t="s">
        <v>1828</v>
      </c>
    </row>
    <row r="1265" spans="1:6" ht="15">
      <c r="A1265" s="17">
        <v>121606</v>
      </c>
      <c r="B1265" s="18" t="s">
        <v>1314</v>
      </c>
      <c r="C1265" s="17" t="s">
        <v>1804</v>
      </c>
      <c r="D1265" s="17" t="s">
        <v>1843</v>
      </c>
      <c r="E1265" s="1">
        <v>0.2</v>
      </c>
      <c r="F1265" s="17" t="s">
        <v>1838</v>
      </c>
    </row>
    <row r="1266" spans="1:6" ht="15">
      <c r="A1266" s="17">
        <v>145184</v>
      </c>
      <c r="B1266" s="18" t="s">
        <v>1315</v>
      </c>
      <c r="C1266" s="17" t="s">
        <v>1804</v>
      </c>
      <c r="D1266" s="17" t="s">
        <v>1843</v>
      </c>
      <c r="E1266" s="1">
        <v>0.2</v>
      </c>
      <c r="F1266" s="17" t="s">
        <v>1828</v>
      </c>
    </row>
    <row r="1267" spans="1:6" ht="15">
      <c r="A1267" s="17">
        <v>145185</v>
      </c>
      <c r="B1267" s="18" t="s">
        <v>1316</v>
      </c>
      <c r="C1267" s="17" t="s">
        <v>1804</v>
      </c>
      <c r="D1267" s="17" t="s">
        <v>1843</v>
      </c>
      <c r="E1267" s="1">
        <v>0.2</v>
      </c>
      <c r="F1267" s="17" t="s">
        <v>1828</v>
      </c>
    </row>
    <row r="1268" spans="1:6" ht="15">
      <c r="A1268" s="17">
        <v>145188</v>
      </c>
      <c r="B1268" s="18" t="s">
        <v>1317</v>
      </c>
      <c r="C1268" s="17" t="s">
        <v>1804</v>
      </c>
      <c r="D1268" s="17" t="s">
        <v>1843</v>
      </c>
      <c r="E1268" s="1">
        <v>0.2</v>
      </c>
      <c r="F1268" s="17" t="s">
        <v>1828</v>
      </c>
    </row>
    <row r="1269" spans="1:6" ht="15">
      <c r="A1269" s="17">
        <v>145189</v>
      </c>
      <c r="B1269" s="18" t="s">
        <v>1318</v>
      </c>
      <c r="C1269" s="17" t="s">
        <v>1804</v>
      </c>
      <c r="D1269" s="17" t="s">
        <v>1843</v>
      </c>
      <c r="E1269" s="1">
        <v>0.2</v>
      </c>
      <c r="F1269" s="17" t="s">
        <v>1828</v>
      </c>
    </row>
    <row r="1270" spans="1:6" ht="15">
      <c r="A1270" s="17">
        <v>145190</v>
      </c>
      <c r="B1270" s="18" t="s">
        <v>1319</v>
      </c>
      <c r="C1270" s="17" t="s">
        <v>1804</v>
      </c>
      <c r="D1270" s="17" t="s">
        <v>1843</v>
      </c>
      <c r="E1270" s="1">
        <v>0.2</v>
      </c>
      <c r="F1270" s="17" t="s">
        <v>1828</v>
      </c>
    </row>
    <row r="1271" spans="1:6" ht="15">
      <c r="A1271" s="17">
        <v>110375</v>
      </c>
      <c r="B1271" s="18" t="s">
        <v>1320</v>
      </c>
      <c r="C1271" s="17" t="s">
        <v>1804</v>
      </c>
      <c r="D1271" s="17" t="s">
        <v>1843</v>
      </c>
      <c r="E1271" s="1">
        <v>0.2</v>
      </c>
      <c r="F1271" s="17" t="s">
        <v>1828</v>
      </c>
    </row>
    <row r="1272" spans="1:6" ht="15">
      <c r="A1272" s="17">
        <v>92184</v>
      </c>
      <c r="B1272" s="18" t="s">
        <v>1321</v>
      </c>
      <c r="C1272" s="17" t="s">
        <v>1804</v>
      </c>
      <c r="D1272" s="17" t="s">
        <v>1843</v>
      </c>
      <c r="E1272" s="1">
        <v>0.2</v>
      </c>
      <c r="F1272" s="17" t="s">
        <v>1825</v>
      </c>
    </row>
    <row r="1273" spans="1:6" ht="15">
      <c r="A1273" s="17">
        <v>106171</v>
      </c>
      <c r="B1273" s="18" t="s">
        <v>1322</v>
      </c>
      <c r="C1273" s="17" t="s">
        <v>1804</v>
      </c>
      <c r="D1273" s="17" t="s">
        <v>1843</v>
      </c>
      <c r="E1273" s="1">
        <v>0.2</v>
      </c>
      <c r="F1273" s="17" t="s">
        <v>1825</v>
      </c>
    </row>
    <row r="1274" spans="1:6" ht="15">
      <c r="A1274" s="17">
        <v>122744</v>
      </c>
      <c r="B1274" s="18" t="s">
        <v>1323</v>
      </c>
      <c r="C1274" s="17" t="s">
        <v>1804</v>
      </c>
      <c r="D1274" s="17" t="s">
        <v>1843</v>
      </c>
      <c r="E1274" s="1">
        <v>0.2</v>
      </c>
      <c r="F1274" s="17" t="s">
        <v>1817</v>
      </c>
    </row>
    <row r="1275" spans="1:6" ht="15">
      <c r="A1275" s="17">
        <v>92186</v>
      </c>
      <c r="B1275" s="18" t="s">
        <v>1324</v>
      </c>
      <c r="C1275" s="17" t="s">
        <v>1804</v>
      </c>
      <c r="D1275" s="17" t="s">
        <v>1843</v>
      </c>
      <c r="E1275" s="1">
        <v>0.2</v>
      </c>
      <c r="F1275" s="17" t="s">
        <v>1825</v>
      </c>
    </row>
    <row r="1276" spans="1:6" ht="15">
      <c r="A1276" s="17">
        <v>92185</v>
      </c>
      <c r="B1276" s="18" t="s">
        <v>1325</v>
      </c>
      <c r="C1276" s="17" t="s">
        <v>1804</v>
      </c>
      <c r="D1276" s="17" t="s">
        <v>1843</v>
      </c>
      <c r="E1276" s="1">
        <v>0.2</v>
      </c>
      <c r="F1276" s="17" t="s">
        <v>1825</v>
      </c>
    </row>
    <row r="1277" spans="1:6" ht="15">
      <c r="A1277" s="17">
        <v>92189</v>
      </c>
      <c r="B1277" s="18" t="s">
        <v>1326</v>
      </c>
      <c r="C1277" s="17" t="s">
        <v>1804</v>
      </c>
      <c r="D1277" s="17" t="s">
        <v>1843</v>
      </c>
      <c r="E1277" s="1">
        <v>0.2</v>
      </c>
      <c r="F1277" s="17" t="s">
        <v>1825</v>
      </c>
    </row>
    <row r="1278" spans="1:6" ht="15">
      <c r="A1278" s="17">
        <v>92188</v>
      </c>
      <c r="B1278" s="18" t="s">
        <v>1327</v>
      </c>
      <c r="C1278" s="17" t="s">
        <v>1804</v>
      </c>
      <c r="D1278" s="17" t="s">
        <v>1843</v>
      </c>
      <c r="E1278" s="1">
        <v>0.2</v>
      </c>
      <c r="F1278" s="17" t="s">
        <v>1825</v>
      </c>
    </row>
    <row r="1279" spans="1:6" ht="15">
      <c r="A1279" s="17">
        <v>108700</v>
      </c>
      <c r="B1279" s="18" t="s">
        <v>1328</v>
      </c>
      <c r="C1279" s="17" t="s">
        <v>1804</v>
      </c>
      <c r="D1279" s="17" t="s">
        <v>1843</v>
      </c>
      <c r="E1279" s="1">
        <v>0.2</v>
      </c>
      <c r="F1279" s="17" t="s">
        <v>1825</v>
      </c>
    </row>
    <row r="1280" spans="1:6" ht="15">
      <c r="A1280" s="17">
        <v>144955</v>
      </c>
      <c r="B1280" s="18" t="s">
        <v>1329</v>
      </c>
      <c r="C1280" s="17" t="s">
        <v>1804</v>
      </c>
      <c r="D1280" s="17" t="s">
        <v>1843</v>
      </c>
      <c r="E1280" s="1">
        <v>0.2</v>
      </c>
      <c r="F1280" s="17" t="s">
        <v>1828</v>
      </c>
    </row>
    <row r="1281" spans="1:6" ht="15">
      <c r="A1281" s="17">
        <v>144956</v>
      </c>
      <c r="B1281" s="18" t="s">
        <v>1330</v>
      </c>
      <c r="C1281" s="17" t="s">
        <v>1804</v>
      </c>
      <c r="D1281" s="17" t="s">
        <v>1843</v>
      </c>
      <c r="E1281" s="1">
        <v>0.2</v>
      </c>
      <c r="F1281" s="17" t="s">
        <v>1828</v>
      </c>
    </row>
    <row r="1282" spans="1:6" ht="15">
      <c r="A1282" s="17">
        <v>144959</v>
      </c>
      <c r="B1282" s="18" t="s">
        <v>1331</v>
      </c>
      <c r="C1282" s="17" t="s">
        <v>1804</v>
      </c>
      <c r="D1282" s="17" t="s">
        <v>1843</v>
      </c>
      <c r="E1282" s="1">
        <v>0.2</v>
      </c>
      <c r="F1282" s="17" t="s">
        <v>1817</v>
      </c>
    </row>
    <row r="1283" spans="1:6" ht="15">
      <c r="A1283" s="17">
        <v>17137</v>
      </c>
      <c r="B1283" s="18" t="s">
        <v>1332</v>
      </c>
      <c r="C1283" s="17" t="s">
        <v>1804</v>
      </c>
      <c r="D1283" s="17" t="s">
        <v>1843</v>
      </c>
      <c r="E1283" s="1">
        <v>0.2</v>
      </c>
      <c r="F1283" s="17" t="s">
        <v>1825</v>
      </c>
    </row>
    <row r="1284" spans="1:6" ht="15">
      <c r="A1284" s="17">
        <v>17138</v>
      </c>
      <c r="B1284" s="18" t="s">
        <v>1333</v>
      </c>
      <c r="C1284" s="17" t="s">
        <v>1804</v>
      </c>
      <c r="D1284" s="17" t="s">
        <v>1843</v>
      </c>
      <c r="E1284" s="1">
        <v>0.2</v>
      </c>
      <c r="F1284" s="17" t="s">
        <v>1825</v>
      </c>
    </row>
    <row r="1285" spans="1:6" ht="15">
      <c r="A1285" s="17">
        <v>27607</v>
      </c>
      <c r="B1285" s="18" t="s">
        <v>1334</v>
      </c>
      <c r="C1285" s="17" t="s">
        <v>1804</v>
      </c>
      <c r="D1285" s="17" t="s">
        <v>1843</v>
      </c>
      <c r="E1285" s="1">
        <v>0.2</v>
      </c>
      <c r="F1285" s="17" t="s">
        <v>1825</v>
      </c>
    </row>
    <row r="1286" spans="1:6" ht="15">
      <c r="A1286" s="17">
        <v>4456218</v>
      </c>
      <c r="B1286" s="18" t="s">
        <v>1335</v>
      </c>
      <c r="C1286" s="17" t="s">
        <v>1804</v>
      </c>
      <c r="D1286" s="17" t="s">
        <v>1843</v>
      </c>
      <c r="E1286" s="1">
        <v>0.2</v>
      </c>
      <c r="F1286" s="17" t="s">
        <v>1825</v>
      </c>
    </row>
    <row r="1287" spans="1:6" ht="15">
      <c r="A1287" s="17">
        <v>4456231</v>
      </c>
      <c r="B1287" s="18" t="s">
        <v>1336</v>
      </c>
      <c r="C1287" s="17" t="s">
        <v>1804</v>
      </c>
      <c r="D1287" s="17" t="s">
        <v>1843</v>
      </c>
      <c r="E1287" s="1">
        <v>0.2</v>
      </c>
      <c r="F1287" s="17" t="s">
        <v>1825</v>
      </c>
    </row>
    <row r="1288" spans="1:6" ht="15">
      <c r="A1288" s="17">
        <v>122069</v>
      </c>
      <c r="B1288" s="18" t="s">
        <v>1337</v>
      </c>
      <c r="C1288" s="17" t="s">
        <v>1804</v>
      </c>
      <c r="D1288" s="17" t="s">
        <v>1843</v>
      </c>
      <c r="E1288" s="1">
        <v>0.2</v>
      </c>
      <c r="F1288" s="17" t="s">
        <v>1828</v>
      </c>
    </row>
    <row r="1289" spans="1:6" ht="15">
      <c r="A1289" s="17">
        <v>97726</v>
      </c>
      <c r="B1289" s="18" t="s">
        <v>1338</v>
      </c>
      <c r="C1289" s="17" t="s">
        <v>1804</v>
      </c>
      <c r="D1289" s="17" t="s">
        <v>1843</v>
      </c>
      <c r="E1289" s="1">
        <v>0.2</v>
      </c>
      <c r="F1289" s="17" t="s">
        <v>1825</v>
      </c>
    </row>
    <row r="1290" spans="1:6" ht="15">
      <c r="A1290" s="17">
        <v>84436</v>
      </c>
      <c r="B1290" s="18" t="s">
        <v>1339</v>
      </c>
      <c r="C1290" s="17" t="s">
        <v>1804</v>
      </c>
      <c r="D1290" s="17" t="s">
        <v>1843</v>
      </c>
      <c r="E1290" s="1">
        <v>0.2</v>
      </c>
      <c r="F1290" s="17" t="s">
        <v>1825</v>
      </c>
    </row>
    <row r="1291" spans="1:6" ht="15">
      <c r="A1291" s="17">
        <v>111283</v>
      </c>
      <c r="B1291" s="18" t="s">
        <v>1340</v>
      </c>
      <c r="C1291" s="17" t="s">
        <v>1804</v>
      </c>
      <c r="D1291" s="17" t="s">
        <v>1843</v>
      </c>
      <c r="E1291" s="1">
        <v>0.2</v>
      </c>
      <c r="F1291" s="17" t="s">
        <v>1825</v>
      </c>
    </row>
    <row r="1292" spans="1:6" ht="15">
      <c r="A1292" s="17">
        <v>438420</v>
      </c>
      <c r="B1292" s="18" t="s">
        <v>1341</v>
      </c>
      <c r="C1292" s="17" t="s">
        <v>1804</v>
      </c>
      <c r="D1292" s="17" t="s">
        <v>1843</v>
      </c>
      <c r="E1292" s="1">
        <v>0.2</v>
      </c>
      <c r="F1292" s="17" t="s">
        <v>1828</v>
      </c>
    </row>
    <row r="1293" spans="1:6" ht="15">
      <c r="A1293" s="17">
        <v>437557</v>
      </c>
      <c r="B1293" s="18" t="s">
        <v>1342</v>
      </c>
      <c r="C1293" s="17" t="s">
        <v>1804</v>
      </c>
      <c r="D1293" s="17" t="s">
        <v>1843</v>
      </c>
      <c r="E1293" s="1">
        <v>0.2</v>
      </c>
      <c r="F1293" s="17" t="s">
        <v>1828</v>
      </c>
    </row>
    <row r="1294" spans="1:6" ht="15">
      <c r="A1294" s="17">
        <v>107006</v>
      </c>
      <c r="B1294" s="18" t="s">
        <v>1343</v>
      </c>
      <c r="C1294" s="17" t="s">
        <v>1804</v>
      </c>
      <c r="D1294" s="17" t="s">
        <v>1843</v>
      </c>
      <c r="E1294" s="1">
        <v>0.2</v>
      </c>
      <c r="F1294" s="17" t="s">
        <v>1825</v>
      </c>
    </row>
    <row r="1295" spans="1:6" ht="15">
      <c r="A1295" s="17">
        <v>84437</v>
      </c>
      <c r="B1295" s="18" t="s">
        <v>1344</v>
      </c>
      <c r="C1295" s="17" t="s">
        <v>1804</v>
      </c>
      <c r="D1295" s="17" t="s">
        <v>1843</v>
      </c>
      <c r="E1295" s="1">
        <v>0.2</v>
      </c>
      <c r="F1295" s="17" t="s">
        <v>1825</v>
      </c>
    </row>
    <row r="1296" spans="1:6" ht="15">
      <c r="A1296" s="17">
        <v>142510</v>
      </c>
      <c r="B1296" s="18" t="s">
        <v>1345</v>
      </c>
      <c r="C1296" s="17" t="s">
        <v>1804</v>
      </c>
      <c r="D1296" s="17" t="s">
        <v>1843</v>
      </c>
      <c r="E1296" s="1">
        <v>0.2</v>
      </c>
      <c r="F1296" s="17" t="s">
        <v>1828</v>
      </c>
    </row>
    <row r="1297" spans="1:6" ht="15">
      <c r="A1297" s="17">
        <v>142511</v>
      </c>
      <c r="B1297" s="18" t="s">
        <v>1346</v>
      </c>
      <c r="C1297" s="17" t="s">
        <v>1804</v>
      </c>
      <c r="D1297" s="17" t="s">
        <v>1843</v>
      </c>
      <c r="E1297" s="1">
        <v>0.2</v>
      </c>
      <c r="F1297" s="17" t="s">
        <v>1828</v>
      </c>
    </row>
    <row r="1298" spans="1:6" ht="15">
      <c r="A1298" s="17">
        <v>101005</v>
      </c>
      <c r="B1298" s="18" t="s">
        <v>1347</v>
      </c>
      <c r="C1298" s="17" t="s">
        <v>1804</v>
      </c>
      <c r="D1298" s="17" t="s">
        <v>1843</v>
      </c>
      <c r="E1298" s="1">
        <v>0.2</v>
      </c>
      <c r="F1298" s="17" t="s">
        <v>1825</v>
      </c>
    </row>
    <row r="1299" spans="1:6" ht="15">
      <c r="A1299" s="17">
        <v>144958</v>
      </c>
      <c r="B1299" s="18" t="s">
        <v>1348</v>
      </c>
      <c r="C1299" s="17" t="s">
        <v>1804</v>
      </c>
      <c r="D1299" s="17" t="s">
        <v>1843</v>
      </c>
      <c r="E1299" s="1">
        <v>0.2</v>
      </c>
      <c r="F1299" s="17" t="s">
        <v>1828</v>
      </c>
    </row>
    <row r="1300" spans="1:6" ht="15">
      <c r="A1300" s="17">
        <v>121796</v>
      </c>
      <c r="B1300" s="18" t="s">
        <v>1349</v>
      </c>
      <c r="C1300" s="17" t="s">
        <v>1804</v>
      </c>
      <c r="D1300" s="17" t="s">
        <v>1843</v>
      </c>
      <c r="E1300" s="1">
        <v>0.2</v>
      </c>
      <c r="F1300" s="17" t="s">
        <v>1817</v>
      </c>
    </row>
    <row r="1301" spans="1:6" ht="15">
      <c r="A1301" s="17">
        <v>437918</v>
      </c>
      <c r="B1301" s="18" t="s">
        <v>1350</v>
      </c>
      <c r="C1301" s="17" t="s">
        <v>1804</v>
      </c>
      <c r="D1301" s="17" t="s">
        <v>1843</v>
      </c>
      <c r="E1301" s="1">
        <v>0.2</v>
      </c>
      <c r="F1301" s="17" t="s">
        <v>1828</v>
      </c>
    </row>
    <row r="1302" spans="1:6" ht="15">
      <c r="A1302" s="17">
        <v>103183</v>
      </c>
      <c r="B1302" s="18" t="s">
        <v>1351</v>
      </c>
      <c r="C1302" s="17" t="s">
        <v>1804</v>
      </c>
      <c r="D1302" s="17" t="s">
        <v>1843</v>
      </c>
      <c r="E1302" s="1">
        <v>0.2</v>
      </c>
      <c r="F1302" s="17" t="s">
        <v>1825</v>
      </c>
    </row>
    <row r="1303" spans="1:6" ht="15">
      <c r="A1303" s="17">
        <v>103182</v>
      </c>
      <c r="B1303" s="18" t="s">
        <v>1352</v>
      </c>
      <c r="C1303" s="17" t="s">
        <v>1804</v>
      </c>
      <c r="D1303" s="17" t="s">
        <v>1843</v>
      </c>
      <c r="E1303" s="1">
        <v>0.2</v>
      </c>
      <c r="F1303" s="17" t="s">
        <v>1825</v>
      </c>
    </row>
    <row r="1304" spans="1:6" ht="15">
      <c r="A1304" s="17">
        <v>104559</v>
      </c>
      <c r="B1304" s="18" t="s">
        <v>1353</v>
      </c>
      <c r="C1304" s="17" t="s">
        <v>1804</v>
      </c>
      <c r="D1304" s="17" t="s">
        <v>1843</v>
      </c>
      <c r="E1304" s="1">
        <v>0.2</v>
      </c>
      <c r="F1304" s="17" t="s">
        <v>1825</v>
      </c>
    </row>
    <row r="1305" spans="1:6" ht="15">
      <c r="A1305" s="17">
        <v>104563</v>
      </c>
      <c r="B1305" s="18" t="s">
        <v>1354</v>
      </c>
      <c r="C1305" s="17" t="s">
        <v>1804</v>
      </c>
      <c r="D1305" s="17" t="s">
        <v>1843</v>
      </c>
      <c r="E1305" s="1">
        <v>0.2</v>
      </c>
      <c r="F1305" s="17" t="s">
        <v>1825</v>
      </c>
    </row>
    <row r="1306" spans="1:6" ht="15">
      <c r="A1306" s="17">
        <v>144960</v>
      </c>
      <c r="B1306" s="18" t="s">
        <v>1355</v>
      </c>
      <c r="C1306" s="17" t="s">
        <v>1804</v>
      </c>
      <c r="D1306" s="17" t="s">
        <v>1843</v>
      </c>
      <c r="E1306" s="1">
        <v>0.2</v>
      </c>
      <c r="F1306" s="17" t="s">
        <v>1817</v>
      </c>
    </row>
    <row r="1307" spans="1:6" ht="15">
      <c r="A1307" s="17">
        <v>127355</v>
      </c>
      <c r="B1307" s="18" t="s">
        <v>1356</v>
      </c>
      <c r="C1307" s="17" t="s">
        <v>1804</v>
      </c>
      <c r="D1307" s="17" t="s">
        <v>1843</v>
      </c>
      <c r="E1307" s="1">
        <v>0.2</v>
      </c>
      <c r="F1307" s="17" t="s">
        <v>1817</v>
      </c>
    </row>
    <row r="1308" spans="1:6" ht="15">
      <c r="A1308" s="17">
        <v>128166</v>
      </c>
      <c r="B1308" s="18" t="s">
        <v>1357</v>
      </c>
      <c r="C1308" s="17" t="s">
        <v>1804</v>
      </c>
      <c r="D1308" s="17" t="s">
        <v>1843</v>
      </c>
      <c r="E1308" s="1">
        <v>0.2</v>
      </c>
      <c r="F1308" s="17" t="s">
        <v>1828</v>
      </c>
    </row>
    <row r="1309" spans="1:6" ht="15">
      <c r="A1309" s="17">
        <v>109892</v>
      </c>
      <c r="B1309" s="18" t="s">
        <v>1358</v>
      </c>
      <c r="C1309" s="17" t="s">
        <v>1804</v>
      </c>
      <c r="D1309" s="17" t="s">
        <v>1843</v>
      </c>
      <c r="E1309" s="1">
        <v>0.2</v>
      </c>
      <c r="F1309" s="17" t="s">
        <v>1824</v>
      </c>
    </row>
    <row r="1310" spans="1:6" ht="15">
      <c r="A1310" s="17">
        <v>110439</v>
      </c>
      <c r="B1310" s="18" t="s">
        <v>1359</v>
      </c>
      <c r="C1310" s="17" t="s">
        <v>1804</v>
      </c>
      <c r="D1310" s="17" t="s">
        <v>1843</v>
      </c>
      <c r="E1310" s="1">
        <v>0.2</v>
      </c>
      <c r="F1310" s="17" t="s">
        <v>1824</v>
      </c>
    </row>
    <row r="1311" spans="1:6" ht="15">
      <c r="A1311" s="17">
        <v>109675</v>
      </c>
      <c r="B1311" s="18" t="s">
        <v>1360</v>
      </c>
      <c r="C1311" s="17" t="s">
        <v>1804</v>
      </c>
      <c r="D1311" s="17" t="s">
        <v>1843</v>
      </c>
      <c r="E1311" s="1">
        <v>0.2</v>
      </c>
      <c r="F1311" s="17" t="s">
        <v>1824</v>
      </c>
    </row>
    <row r="1312" spans="1:6" ht="15">
      <c r="A1312" s="17">
        <v>109893</v>
      </c>
      <c r="B1312" s="18" t="s">
        <v>1361</v>
      </c>
      <c r="C1312" s="17" t="s">
        <v>1804</v>
      </c>
      <c r="D1312" s="17" t="s">
        <v>1843</v>
      </c>
      <c r="E1312" s="1">
        <v>0.2</v>
      </c>
      <c r="F1312" s="17" t="s">
        <v>1824</v>
      </c>
    </row>
    <row r="1313" spans="1:6" ht="15">
      <c r="A1313" s="17">
        <v>4988466</v>
      </c>
      <c r="B1313" s="18" t="s">
        <v>1362</v>
      </c>
      <c r="C1313" s="17" t="s">
        <v>1804</v>
      </c>
      <c r="D1313" s="17" t="s">
        <v>1843</v>
      </c>
      <c r="E1313" s="1">
        <v>0.2</v>
      </c>
      <c r="F1313" s="17" t="s">
        <v>1824</v>
      </c>
    </row>
    <row r="1314" spans="1:6" ht="15">
      <c r="A1314" s="17">
        <v>109674</v>
      </c>
      <c r="B1314" s="18" t="s">
        <v>1363</v>
      </c>
      <c r="C1314" s="17" t="s">
        <v>1804</v>
      </c>
      <c r="D1314" s="17" t="s">
        <v>1843</v>
      </c>
      <c r="E1314" s="1">
        <v>0.2</v>
      </c>
      <c r="F1314" s="17" t="s">
        <v>1824</v>
      </c>
    </row>
    <row r="1315" spans="1:6" ht="15">
      <c r="A1315" s="17">
        <v>128944</v>
      </c>
      <c r="B1315" s="18" t="s">
        <v>1364</v>
      </c>
      <c r="C1315" s="17" t="s">
        <v>1804</v>
      </c>
      <c r="D1315" s="17" t="s">
        <v>1843</v>
      </c>
      <c r="E1315" s="1">
        <v>0.2</v>
      </c>
      <c r="F1315" s="17" t="s">
        <v>1824</v>
      </c>
    </row>
    <row r="1316" spans="1:6" ht="15">
      <c r="A1316" s="17">
        <v>109673</v>
      </c>
      <c r="B1316" s="18" t="s">
        <v>1365</v>
      </c>
      <c r="C1316" s="17" t="s">
        <v>1804</v>
      </c>
      <c r="D1316" s="17" t="s">
        <v>1843</v>
      </c>
      <c r="E1316" s="1">
        <v>0.2</v>
      </c>
      <c r="F1316" s="17" t="s">
        <v>1824</v>
      </c>
    </row>
    <row r="1317" spans="1:6" ht="15">
      <c r="A1317" s="17">
        <v>109894</v>
      </c>
      <c r="B1317" s="18" t="s">
        <v>1366</v>
      </c>
      <c r="C1317" s="17" t="s">
        <v>1804</v>
      </c>
      <c r="D1317" s="17" t="s">
        <v>1843</v>
      </c>
      <c r="E1317" s="1">
        <v>0.2</v>
      </c>
      <c r="F1317" s="17" t="s">
        <v>1824</v>
      </c>
    </row>
    <row r="1318" spans="1:6" ht="15">
      <c r="A1318" s="17">
        <v>109895</v>
      </c>
      <c r="B1318" s="18" t="s">
        <v>1367</v>
      </c>
      <c r="C1318" s="17" t="s">
        <v>1804</v>
      </c>
      <c r="D1318" s="17" t="s">
        <v>1843</v>
      </c>
      <c r="E1318" s="1">
        <v>0.2</v>
      </c>
      <c r="F1318" s="17" t="s">
        <v>1824</v>
      </c>
    </row>
    <row r="1319" spans="1:6" ht="15">
      <c r="A1319" s="17">
        <v>4988467</v>
      </c>
      <c r="B1319" s="18" t="s">
        <v>1368</v>
      </c>
      <c r="C1319" s="17" t="s">
        <v>1804</v>
      </c>
      <c r="D1319" s="17" t="s">
        <v>1843</v>
      </c>
      <c r="E1319" s="1">
        <v>0.2</v>
      </c>
      <c r="F1319" s="17" t="s">
        <v>1824</v>
      </c>
    </row>
    <row r="1320" spans="1:6" ht="15">
      <c r="A1320" s="17">
        <v>4988468</v>
      </c>
      <c r="B1320" s="18" t="s">
        <v>1369</v>
      </c>
      <c r="C1320" s="17" t="s">
        <v>1804</v>
      </c>
      <c r="D1320" s="17" t="s">
        <v>1843</v>
      </c>
      <c r="E1320" s="1">
        <v>0.2</v>
      </c>
      <c r="F1320" s="17" t="s">
        <v>1824</v>
      </c>
    </row>
    <row r="1321" spans="1:6" ht="15">
      <c r="A1321" s="17">
        <v>109891</v>
      </c>
      <c r="B1321" s="18" t="s">
        <v>1370</v>
      </c>
      <c r="C1321" s="17" t="s">
        <v>1804</v>
      </c>
      <c r="D1321" s="17" t="s">
        <v>1843</v>
      </c>
      <c r="E1321" s="1">
        <v>0.2</v>
      </c>
      <c r="F1321" s="17" t="s">
        <v>1824</v>
      </c>
    </row>
    <row r="1322" spans="1:6" ht="15">
      <c r="A1322" s="17">
        <v>139579</v>
      </c>
      <c r="B1322" s="18" t="s">
        <v>1371</v>
      </c>
      <c r="C1322" s="17" t="s">
        <v>1804</v>
      </c>
      <c r="D1322" s="17" t="s">
        <v>1843</v>
      </c>
      <c r="E1322" s="1">
        <v>0.2</v>
      </c>
      <c r="F1322" s="17" t="s">
        <v>1824</v>
      </c>
    </row>
    <row r="1323" spans="1:6" ht="15">
      <c r="A1323" s="17">
        <v>109671</v>
      </c>
      <c r="B1323" s="18" t="s">
        <v>1372</v>
      </c>
      <c r="C1323" s="17" t="s">
        <v>1804</v>
      </c>
      <c r="D1323" s="17" t="s">
        <v>1843</v>
      </c>
      <c r="E1323" s="1">
        <v>0.2</v>
      </c>
      <c r="F1323" s="17" t="s">
        <v>1824</v>
      </c>
    </row>
    <row r="1324" spans="1:6" ht="15">
      <c r="A1324" s="17">
        <v>109672</v>
      </c>
      <c r="B1324" s="18" t="s">
        <v>1373</v>
      </c>
      <c r="C1324" s="17" t="s">
        <v>1804</v>
      </c>
      <c r="D1324" s="17" t="s">
        <v>1843</v>
      </c>
      <c r="E1324" s="1">
        <v>0.2</v>
      </c>
      <c r="F1324" s="17" t="s">
        <v>1824</v>
      </c>
    </row>
    <row r="1325" spans="1:6" ht="15">
      <c r="A1325" s="17">
        <v>109670</v>
      </c>
      <c r="B1325" s="18" t="s">
        <v>1374</v>
      </c>
      <c r="C1325" s="17" t="s">
        <v>1804</v>
      </c>
      <c r="D1325" s="17" t="s">
        <v>1843</v>
      </c>
      <c r="E1325" s="1">
        <v>0.2</v>
      </c>
      <c r="F1325" s="17" t="s">
        <v>1824</v>
      </c>
    </row>
    <row r="1326" spans="1:6" ht="15">
      <c r="A1326" s="17">
        <v>122339</v>
      </c>
      <c r="B1326" s="18" t="s">
        <v>1375</v>
      </c>
      <c r="C1326" s="17" t="s">
        <v>1804</v>
      </c>
      <c r="D1326" s="17" t="s">
        <v>1843</v>
      </c>
      <c r="E1326" s="1">
        <v>0.2</v>
      </c>
      <c r="F1326" s="17" t="s">
        <v>1824</v>
      </c>
    </row>
    <row r="1327" spans="1:6" ht="15">
      <c r="A1327" s="17">
        <v>122337</v>
      </c>
      <c r="B1327" s="18" t="s">
        <v>1376</v>
      </c>
      <c r="C1327" s="17" t="s">
        <v>1804</v>
      </c>
      <c r="D1327" s="17" t="s">
        <v>1843</v>
      </c>
      <c r="E1327" s="1">
        <v>0.2</v>
      </c>
      <c r="F1327" s="17" t="s">
        <v>1824</v>
      </c>
    </row>
    <row r="1328" spans="1:6" ht="15">
      <c r="A1328" s="17">
        <v>122338</v>
      </c>
      <c r="B1328" s="18" t="s">
        <v>1377</v>
      </c>
      <c r="C1328" s="17" t="s">
        <v>1804</v>
      </c>
      <c r="D1328" s="17" t="s">
        <v>1843</v>
      </c>
      <c r="E1328" s="1">
        <v>0.2</v>
      </c>
      <c r="F1328" s="17" t="s">
        <v>1824</v>
      </c>
    </row>
    <row r="1329" spans="1:6" ht="15">
      <c r="A1329" s="17">
        <v>110440</v>
      </c>
      <c r="B1329" s="18" t="s">
        <v>1378</v>
      </c>
      <c r="C1329" s="17" t="s">
        <v>1804</v>
      </c>
      <c r="D1329" s="17" t="s">
        <v>1843</v>
      </c>
      <c r="E1329" s="1">
        <v>0.2</v>
      </c>
      <c r="F1329" s="17" t="s">
        <v>1824</v>
      </c>
    </row>
    <row r="1330" spans="1:6" ht="15">
      <c r="A1330" s="17">
        <v>110902</v>
      </c>
      <c r="B1330" s="18" t="s">
        <v>1379</v>
      </c>
      <c r="C1330" s="17" t="s">
        <v>1804</v>
      </c>
      <c r="D1330" s="17" t="s">
        <v>1843</v>
      </c>
      <c r="E1330" s="1">
        <v>0.2</v>
      </c>
      <c r="F1330" s="17" t="s">
        <v>1824</v>
      </c>
    </row>
    <row r="1331" spans="1:6" ht="15">
      <c r="A1331" s="17">
        <v>136973</v>
      </c>
      <c r="B1331" s="18" t="s">
        <v>1380</v>
      </c>
      <c r="C1331" s="17" t="s">
        <v>1804</v>
      </c>
      <c r="D1331" s="17" t="s">
        <v>1843</v>
      </c>
      <c r="E1331" s="1">
        <v>0.2</v>
      </c>
      <c r="F1331" s="17" t="s">
        <v>1824</v>
      </c>
    </row>
    <row r="1332" spans="1:6" ht="15">
      <c r="A1332" s="17">
        <v>137757</v>
      </c>
      <c r="B1332" s="18" t="s">
        <v>1381</v>
      </c>
      <c r="C1332" s="17" t="s">
        <v>1804</v>
      </c>
      <c r="D1332" s="17" t="s">
        <v>1843</v>
      </c>
      <c r="E1332" s="1">
        <v>0.2</v>
      </c>
      <c r="F1332" s="17" t="s">
        <v>1824</v>
      </c>
    </row>
    <row r="1333" spans="1:6" ht="15">
      <c r="A1333" s="17">
        <v>128945</v>
      </c>
      <c r="B1333" s="18" t="s">
        <v>1382</v>
      </c>
      <c r="C1333" s="17" t="s">
        <v>1804</v>
      </c>
      <c r="D1333" s="17" t="s">
        <v>1843</v>
      </c>
      <c r="E1333" s="1">
        <v>0.2</v>
      </c>
      <c r="F1333" s="17" t="s">
        <v>1824</v>
      </c>
    </row>
    <row r="1334" spans="1:6" ht="15">
      <c r="A1334" s="17">
        <v>128946</v>
      </c>
      <c r="B1334" s="18" t="s">
        <v>1383</v>
      </c>
      <c r="C1334" s="17" t="s">
        <v>1804</v>
      </c>
      <c r="D1334" s="17" t="s">
        <v>1843</v>
      </c>
      <c r="E1334" s="1">
        <v>0.2</v>
      </c>
      <c r="F1334" s="17" t="s">
        <v>1824</v>
      </c>
    </row>
    <row r="1335" spans="1:6" ht="15">
      <c r="A1335" s="17">
        <v>128947</v>
      </c>
      <c r="B1335" s="18" t="s">
        <v>1384</v>
      </c>
      <c r="C1335" s="17" t="s">
        <v>1804</v>
      </c>
      <c r="D1335" s="17" t="s">
        <v>1843</v>
      </c>
      <c r="E1335" s="1">
        <v>0.2</v>
      </c>
      <c r="F1335" s="17" t="s">
        <v>1824</v>
      </c>
    </row>
    <row r="1336" spans="1:6" ht="15">
      <c r="A1336" s="17">
        <v>128948</v>
      </c>
      <c r="B1336" s="18" t="s">
        <v>1385</v>
      </c>
      <c r="C1336" s="17" t="s">
        <v>1804</v>
      </c>
      <c r="D1336" s="17" t="s">
        <v>1843</v>
      </c>
      <c r="E1336" s="1">
        <v>0.2</v>
      </c>
      <c r="F1336" s="17" t="s">
        <v>1824</v>
      </c>
    </row>
    <row r="1337" spans="1:6" ht="15">
      <c r="A1337" s="17">
        <v>136974</v>
      </c>
      <c r="B1337" s="18" t="s">
        <v>1386</v>
      </c>
      <c r="C1337" s="17" t="s">
        <v>1804</v>
      </c>
      <c r="D1337" s="17" t="s">
        <v>1843</v>
      </c>
      <c r="E1337" s="1">
        <v>0.2</v>
      </c>
      <c r="F1337" s="17" t="s">
        <v>1824</v>
      </c>
    </row>
    <row r="1338" spans="1:6" ht="15">
      <c r="A1338" s="17">
        <v>137760</v>
      </c>
      <c r="B1338" s="18" t="s">
        <v>1387</v>
      </c>
      <c r="C1338" s="17" t="s">
        <v>1804</v>
      </c>
      <c r="D1338" s="17" t="s">
        <v>1843</v>
      </c>
      <c r="E1338" s="1">
        <v>0.2</v>
      </c>
      <c r="F1338" s="17" t="s">
        <v>1824</v>
      </c>
    </row>
    <row r="1339" spans="1:6" ht="15">
      <c r="A1339" s="17">
        <v>142095</v>
      </c>
      <c r="B1339" s="18" t="s">
        <v>1388</v>
      </c>
      <c r="C1339" s="17" t="s">
        <v>1804</v>
      </c>
      <c r="D1339" s="17" t="s">
        <v>1843</v>
      </c>
      <c r="E1339" s="1">
        <v>0.2</v>
      </c>
      <c r="F1339" s="17" t="s">
        <v>1824</v>
      </c>
    </row>
    <row r="1340" spans="1:6" ht="15">
      <c r="A1340" s="17">
        <v>137749</v>
      </c>
      <c r="B1340" s="18" t="s">
        <v>1389</v>
      </c>
      <c r="C1340" s="17" t="s">
        <v>1804</v>
      </c>
      <c r="D1340" s="17" t="s">
        <v>1843</v>
      </c>
      <c r="E1340" s="1">
        <v>0.2</v>
      </c>
      <c r="F1340" s="17" t="s">
        <v>1824</v>
      </c>
    </row>
    <row r="1341" spans="1:6" ht="15">
      <c r="A1341" s="17">
        <v>137750</v>
      </c>
      <c r="B1341" s="18" t="s">
        <v>1390</v>
      </c>
      <c r="C1341" s="17" t="s">
        <v>1804</v>
      </c>
      <c r="D1341" s="17" t="s">
        <v>1843</v>
      </c>
      <c r="E1341" s="1">
        <v>0.2</v>
      </c>
      <c r="F1341" s="17" t="s">
        <v>1824</v>
      </c>
    </row>
    <row r="1342" spans="1:6" ht="15">
      <c r="A1342" s="17">
        <v>142096</v>
      </c>
      <c r="B1342" s="18" t="s">
        <v>1391</v>
      </c>
      <c r="C1342" s="17" t="s">
        <v>1804</v>
      </c>
      <c r="D1342" s="17" t="s">
        <v>1843</v>
      </c>
      <c r="E1342" s="1">
        <v>0.2</v>
      </c>
      <c r="F1342" s="17" t="s">
        <v>1824</v>
      </c>
    </row>
    <row r="1343" spans="1:6" ht="15">
      <c r="A1343" s="17">
        <v>137753</v>
      </c>
      <c r="B1343" s="18" t="s">
        <v>1392</v>
      </c>
      <c r="C1343" s="17" t="s">
        <v>1804</v>
      </c>
      <c r="D1343" s="17" t="s">
        <v>1843</v>
      </c>
      <c r="E1343" s="1">
        <v>0.2</v>
      </c>
      <c r="F1343" s="17" t="s">
        <v>1824</v>
      </c>
    </row>
    <row r="1344" spans="1:6" ht="15">
      <c r="A1344" s="17">
        <v>137754</v>
      </c>
      <c r="B1344" s="18" t="s">
        <v>1393</v>
      </c>
      <c r="C1344" s="17" t="s">
        <v>1804</v>
      </c>
      <c r="D1344" s="17" t="s">
        <v>1843</v>
      </c>
      <c r="E1344" s="1">
        <v>0.2</v>
      </c>
      <c r="F1344" s="17" t="s">
        <v>1824</v>
      </c>
    </row>
    <row r="1345" spans="1:6" ht="15">
      <c r="A1345" s="17">
        <v>137759</v>
      </c>
      <c r="B1345" s="18" t="s">
        <v>1394</v>
      </c>
      <c r="C1345" s="17" t="s">
        <v>1804</v>
      </c>
      <c r="D1345" s="17" t="s">
        <v>1843</v>
      </c>
      <c r="E1345" s="1">
        <v>0.2</v>
      </c>
      <c r="F1345" s="17" t="s">
        <v>1824</v>
      </c>
    </row>
    <row r="1346" spans="1:6" ht="15">
      <c r="A1346" s="17">
        <v>108687</v>
      </c>
      <c r="B1346" s="18" t="s">
        <v>1395</v>
      </c>
      <c r="C1346" s="17" t="s">
        <v>1804</v>
      </c>
      <c r="D1346" s="17" t="s">
        <v>1843</v>
      </c>
      <c r="E1346" s="1">
        <v>0.2</v>
      </c>
      <c r="F1346" s="17" t="s">
        <v>1824</v>
      </c>
    </row>
    <row r="1347" spans="1:6" ht="15">
      <c r="A1347" s="17">
        <v>136970</v>
      </c>
      <c r="B1347" s="18" t="s">
        <v>1396</v>
      </c>
      <c r="C1347" s="17" t="s">
        <v>1804</v>
      </c>
      <c r="D1347" s="17" t="s">
        <v>1843</v>
      </c>
      <c r="E1347" s="1">
        <v>0.2</v>
      </c>
      <c r="F1347" s="17" t="s">
        <v>1824</v>
      </c>
    </row>
    <row r="1348" spans="1:6" ht="15">
      <c r="A1348" s="17">
        <v>144968</v>
      </c>
      <c r="B1348" s="18" t="s">
        <v>1397</v>
      </c>
      <c r="C1348" s="17" t="s">
        <v>1804</v>
      </c>
      <c r="D1348" s="17" t="s">
        <v>1843</v>
      </c>
      <c r="E1348" s="1">
        <v>0.2</v>
      </c>
      <c r="F1348" s="17" t="s">
        <v>1824</v>
      </c>
    </row>
    <row r="1349" spans="1:6" ht="15">
      <c r="A1349" s="17">
        <v>144969</v>
      </c>
      <c r="B1349" s="18" t="s">
        <v>1398</v>
      </c>
      <c r="C1349" s="17" t="s">
        <v>1804</v>
      </c>
      <c r="D1349" s="17" t="s">
        <v>1843</v>
      </c>
      <c r="E1349" s="1">
        <v>0.2</v>
      </c>
      <c r="F1349" s="17" t="s">
        <v>1824</v>
      </c>
    </row>
    <row r="1350" spans="1:6" ht="15">
      <c r="A1350" s="17">
        <v>145028</v>
      </c>
      <c r="B1350" s="18" t="s">
        <v>1399</v>
      </c>
      <c r="C1350" s="17" t="s">
        <v>1804</v>
      </c>
      <c r="D1350" s="17" t="s">
        <v>1843</v>
      </c>
      <c r="E1350" s="1">
        <v>0.2</v>
      </c>
      <c r="F1350" s="17" t="s">
        <v>1824</v>
      </c>
    </row>
    <row r="1351" spans="1:6" ht="15">
      <c r="A1351" s="17">
        <v>145029</v>
      </c>
      <c r="B1351" s="18" t="s">
        <v>1400</v>
      </c>
      <c r="C1351" s="17" t="s">
        <v>1804</v>
      </c>
      <c r="D1351" s="17" t="s">
        <v>1843</v>
      </c>
      <c r="E1351" s="1">
        <v>0.2</v>
      </c>
      <c r="F1351" s="17" t="s">
        <v>1824</v>
      </c>
    </row>
    <row r="1352" spans="1:6" ht="15">
      <c r="A1352" s="17">
        <v>145027</v>
      </c>
      <c r="B1352" s="18" t="s">
        <v>1401</v>
      </c>
      <c r="C1352" s="17" t="s">
        <v>1804</v>
      </c>
      <c r="D1352" s="17" t="s">
        <v>1843</v>
      </c>
      <c r="E1352" s="1">
        <v>0.2</v>
      </c>
      <c r="F1352" s="17" t="s">
        <v>1824</v>
      </c>
    </row>
    <row r="1353" spans="1:6" ht="15">
      <c r="A1353" s="17">
        <v>144085</v>
      </c>
      <c r="B1353" s="18" t="s">
        <v>1402</v>
      </c>
      <c r="C1353" s="17" t="s">
        <v>1804</v>
      </c>
      <c r="D1353" s="17" t="s">
        <v>1843</v>
      </c>
      <c r="E1353" s="1">
        <v>0.2</v>
      </c>
      <c r="F1353" s="17" t="s">
        <v>1828</v>
      </c>
    </row>
    <row r="1354" spans="1:6" ht="15">
      <c r="A1354" s="17">
        <v>144084</v>
      </c>
      <c r="B1354" s="18" t="s">
        <v>1403</v>
      </c>
      <c r="C1354" s="17" t="s">
        <v>1804</v>
      </c>
      <c r="D1354" s="17" t="s">
        <v>1843</v>
      </c>
      <c r="E1354" s="1">
        <v>0.2</v>
      </c>
      <c r="F1354" s="17" t="s">
        <v>1817</v>
      </c>
    </row>
    <row r="1355" spans="1:6" ht="15">
      <c r="A1355" s="17">
        <v>103499</v>
      </c>
      <c r="B1355" s="18" t="s">
        <v>1404</v>
      </c>
      <c r="C1355" s="17" t="s">
        <v>1804</v>
      </c>
      <c r="D1355" s="17" t="s">
        <v>1843</v>
      </c>
      <c r="E1355" s="1">
        <v>0.2</v>
      </c>
      <c r="F1355" s="17" t="s">
        <v>1828</v>
      </c>
    </row>
    <row r="1356" spans="1:6" ht="15">
      <c r="A1356" s="17">
        <v>103500</v>
      </c>
      <c r="B1356" s="18" t="s">
        <v>1405</v>
      </c>
      <c r="C1356" s="17" t="s">
        <v>1804</v>
      </c>
      <c r="D1356" s="17" t="s">
        <v>1843</v>
      </c>
      <c r="E1356" s="1">
        <v>0.2</v>
      </c>
      <c r="F1356" s="17" t="s">
        <v>1828</v>
      </c>
    </row>
    <row r="1357" spans="1:6" ht="15">
      <c r="A1357" s="17">
        <v>137427</v>
      </c>
      <c r="B1357" s="18" t="s">
        <v>1406</v>
      </c>
      <c r="C1357" s="17" t="s">
        <v>1804</v>
      </c>
      <c r="D1357" s="17" t="s">
        <v>1843</v>
      </c>
      <c r="E1357" s="1">
        <v>0.2</v>
      </c>
      <c r="F1357" s="17" t="s">
        <v>1825</v>
      </c>
    </row>
    <row r="1358" spans="1:6" ht="15">
      <c r="A1358" s="17">
        <v>103502</v>
      </c>
      <c r="B1358" s="18" t="s">
        <v>1407</v>
      </c>
      <c r="C1358" s="17" t="s">
        <v>1804</v>
      </c>
      <c r="D1358" s="17" t="s">
        <v>1843</v>
      </c>
      <c r="E1358" s="1">
        <v>0.2</v>
      </c>
      <c r="F1358" s="17" t="s">
        <v>1817</v>
      </c>
    </row>
    <row r="1359" spans="1:6" ht="15">
      <c r="A1359" s="17">
        <v>120652</v>
      </c>
      <c r="B1359" s="18" t="s">
        <v>1408</v>
      </c>
      <c r="C1359" s="17" t="s">
        <v>1804</v>
      </c>
      <c r="D1359" s="17" t="s">
        <v>1843</v>
      </c>
      <c r="E1359" s="1">
        <v>0.2</v>
      </c>
      <c r="F1359" s="17" t="s">
        <v>1817</v>
      </c>
    </row>
    <row r="1360" spans="1:6" ht="15">
      <c r="A1360" s="17">
        <v>103504</v>
      </c>
      <c r="B1360" s="18" t="s">
        <v>1409</v>
      </c>
      <c r="C1360" s="17" t="s">
        <v>1804</v>
      </c>
      <c r="D1360" s="17" t="s">
        <v>1843</v>
      </c>
      <c r="E1360" s="1">
        <v>0.2</v>
      </c>
      <c r="F1360" s="17" t="s">
        <v>1817</v>
      </c>
    </row>
    <row r="1361" spans="1:6" ht="15">
      <c r="A1361" s="17">
        <v>103506</v>
      </c>
      <c r="B1361" s="18" t="s">
        <v>1410</v>
      </c>
      <c r="C1361" s="17" t="s">
        <v>1804</v>
      </c>
      <c r="D1361" s="17" t="s">
        <v>1843</v>
      </c>
      <c r="E1361" s="1">
        <v>0.2</v>
      </c>
      <c r="F1361" s="17" t="s">
        <v>1817</v>
      </c>
    </row>
    <row r="1362" spans="1:6" ht="15">
      <c r="A1362" s="17">
        <v>103505</v>
      </c>
      <c r="B1362" s="18" t="s">
        <v>1411</v>
      </c>
      <c r="C1362" s="17" t="s">
        <v>1804</v>
      </c>
      <c r="D1362" s="17" t="s">
        <v>1843</v>
      </c>
      <c r="E1362" s="1">
        <v>0.2</v>
      </c>
      <c r="F1362" s="17" t="s">
        <v>1817</v>
      </c>
    </row>
    <row r="1363" spans="1:6" ht="15">
      <c r="A1363" s="17">
        <v>107239</v>
      </c>
      <c r="B1363" s="18" t="s">
        <v>1412</v>
      </c>
      <c r="C1363" s="17" t="s">
        <v>1804</v>
      </c>
      <c r="D1363" s="17" t="s">
        <v>1843</v>
      </c>
      <c r="E1363" s="1">
        <v>0.2</v>
      </c>
      <c r="F1363" s="17" t="s">
        <v>1817</v>
      </c>
    </row>
    <row r="1364" spans="1:6" ht="15">
      <c r="A1364" s="17">
        <v>109219</v>
      </c>
      <c r="B1364" s="18" t="s">
        <v>1413</v>
      </c>
      <c r="C1364" s="17" t="s">
        <v>1804</v>
      </c>
      <c r="D1364" s="17" t="s">
        <v>1843</v>
      </c>
      <c r="E1364" s="1">
        <v>0.2</v>
      </c>
      <c r="F1364" s="17" t="s">
        <v>1817</v>
      </c>
    </row>
    <row r="1365" spans="1:6" ht="15">
      <c r="A1365" s="17">
        <v>116196</v>
      </c>
      <c r="B1365" s="18" t="s">
        <v>1414</v>
      </c>
      <c r="C1365" s="17" t="s">
        <v>1804</v>
      </c>
      <c r="D1365" s="17" t="s">
        <v>1843</v>
      </c>
      <c r="E1365" s="1">
        <v>0.2</v>
      </c>
      <c r="F1365" s="17" t="s">
        <v>1828</v>
      </c>
    </row>
    <row r="1366" spans="1:6" ht="15">
      <c r="A1366" s="17">
        <v>122256</v>
      </c>
      <c r="B1366" s="18" t="s">
        <v>1415</v>
      </c>
      <c r="C1366" s="17" t="s">
        <v>1804</v>
      </c>
      <c r="D1366" s="17" t="s">
        <v>1843</v>
      </c>
      <c r="E1366" s="1">
        <v>0.2</v>
      </c>
      <c r="F1366" s="17" t="s">
        <v>1817</v>
      </c>
    </row>
    <row r="1367" spans="1:6" ht="15">
      <c r="A1367" s="17">
        <v>103507</v>
      </c>
      <c r="B1367" s="18" t="s">
        <v>1416</v>
      </c>
      <c r="C1367" s="17" t="s">
        <v>1804</v>
      </c>
      <c r="D1367" s="17" t="s">
        <v>1843</v>
      </c>
      <c r="E1367" s="1">
        <v>0.2</v>
      </c>
      <c r="F1367" s="17" t="s">
        <v>1828</v>
      </c>
    </row>
    <row r="1368" spans="1:6" ht="15">
      <c r="A1368" s="17">
        <v>105519</v>
      </c>
      <c r="B1368" s="18" t="s">
        <v>1417</v>
      </c>
      <c r="C1368" s="17" t="s">
        <v>1804</v>
      </c>
      <c r="D1368" s="17" t="s">
        <v>1843</v>
      </c>
      <c r="E1368" s="1">
        <v>0.2</v>
      </c>
      <c r="F1368" s="17" t="s">
        <v>1828</v>
      </c>
    </row>
    <row r="1369" spans="1:6" ht="15">
      <c r="A1369" s="17">
        <v>103508</v>
      </c>
      <c r="B1369" s="18" t="s">
        <v>1418</v>
      </c>
      <c r="C1369" s="17" t="s">
        <v>1804</v>
      </c>
      <c r="D1369" s="17" t="s">
        <v>1843</v>
      </c>
      <c r="E1369" s="1">
        <v>0.2</v>
      </c>
      <c r="F1369" s="17" t="s">
        <v>1817</v>
      </c>
    </row>
    <row r="1370" spans="1:6" ht="15">
      <c r="A1370" s="17">
        <v>114817</v>
      </c>
      <c r="B1370" s="18" t="s">
        <v>1419</v>
      </c>
      <c r="C1370" s="17" t="s">
        <v>1804</v>
      </c>
      <c r="D1370" s="17" t="s">
        <v>1843</v>
      </c>
      <c r="E1370" s="1">
        <v>0.2</v>
      </c>
      <c r="F1370" s="17" t="s">
        <v>1828</v>
      </c>
    </row>
    <row r="1371" spans="1:6" ht="15">
      <c r="A1371" s="17">
        <v>118462</v>
      </c>
      <c r="B1371" s="18" t="s">
        <v>1420</v>
      </c>
      <c r="C1371" s="17" t="s">
        <v>1804</v>
      </c>
      <c r="D1371" s="17" t="s">
        <v>1843</v>
      </c>
      <c r="E1371" s="1">
        <v>0.2</v>
      </c>
      <c r="F1371" s="17" t="s">
        <v>1817</v>
      </c>
    </row>
    <row r="1372" spans="1:6" ht="15">
      <c r="A1372" s="17">
        <v>111659</v>
      </c>
      <c r="B1372" s="18" t="s">
        <v>1421</v>
      </c>
      <c r="C1372" s="17" t="s">
        <v>1804</v>
      </c>
      <c r="D1372" s="17" t="s">
        <v>1843</v>
      </c>
      <c r="E1372" s="1">
        <v>0.2</v>
      </c>
      <c r="F1372" s="17" t="s">
        <v>1828</v>
      </c>
    </row>
    <row r="1373" spans="1:6" ht="15">
      <c r="A1373" s="17">
        <v>123225</v>
      </c>
      <c r="B1373" s="18" t="s">
        <v>1422</v>
      </c>
      <c r="C1373" s="17" t="s">
        <v>1804</v>
      </c>
      <c r="D1373" s="17" t="s">
        <v>1843</v>
      </c>
      <c r="E1373" s="1">
        <v>0.2</v>
      </c>
      <c r="F1373" s="17" t="s">
        <v>1817</v>
      </c>
    </row>
    <row r="1374" spans="1:6" ht="15">
      <c r="A1374" s="17">
        <v>141588</v>
      </c>
      <c r="B1374" s="18" t="s">
        <v>1423</v>
      </c>
      <c r="C1374" s="17" t="s">
        <v>1804</v>
      </c>
      <c r="D1374" s="17" t="s">
        <v>1843</v>
      </c>
      <c r="E1374" s="1">
        <v>0.2</v>
      </c>
      <c r="F1374" s="17" t="s">
        <v>1817</v>
      </c>
    </row>
    <row r="1375" spans="1:6" ht="15">
      <c r="A1375" s="17">
        <v>103510</v>
      </c>
      <c r="B1375" s="18" t="s">
        <v>1424</v>
      </c>
      <c r="C1375" s="17" t="s">
        <v>1804</v>
      </c>
      <c r="D1375" s="17" t="s">
        <v>1843</v>
      </c>
      <c r="E1375" s="1">
        <v>0.2</v>
      </c>
      <c r="F1375" s="17" t="s">
        <v>1828</v>
      </c>
    </row>
    <row r="1376" spans="1:6" ht="15">
      <c r="A1376" s="17">
        <v>122255</v>
      </c>
      <c r="B1376" s="18" t="s">
        <v>1425</v>
      </c>
      <c r="C1376" s="17" t="s">
        <v>1804</v>
      </c>
      <c r="D1376" s="17" t="s">
        <v>1843</v>
      </c>
      <c r="E1376" s="1">
        <v>0.2</v>
      </c>
      <c r="F1376" s="17" t="s">
        <v>1817</v>
      </c>
    </row>
    <row r="1377" spans="1:6" ht="15">
      <c r="A1377" s="17">
        <v>125136</v>
      </c>
      <c r="B1377" s="18" t="s">
        <v>1426</v>
      </c>
      <c r="C1377" s="17" t="s">
        <v>1804</v>
      </c>
      <c r="D1377" s="17" t="s">
        <v>1843</v>
      </c>
      <c r="E1377" s="1">
        <v>0.2</v>
      </c>
      <c r="F1377" s="17" t="s">
        <v>1817</v>
      </c>
    </row>
    <row r="1378" spans="1:6" ht="15">
      <c r="A1378" s="17">
        <v>116579</v>
      </c>
      <c r="B1378" s="18" t="s">
        <v>1427</v>
      </c>
      <c r="C1378" s="17" t="s">
        <v>1804</v>
      </c>
      <c r="D1378" s="17" t="s">
        <v>1843</v>
      </c>
      <c r="E1378" s="1">
        <v>0.2</v>
      </c>
      <c r="F1378" s="17" t="s">
        <v>1828</v>
      </c>
    </row>
    <row r="1379" spans="1:6" ht="15">
      <c r="A1379" s="17">
        <v>109109</v>
      </c>
      <c r="B1379" s="18" t="s">
        <v>1428</v>
      </c>
      <c r="C1379" s="17" t="s">
        <v>1804</v>
      </c>
      <c r="D1379" s="17" t="s">
        <v>1843</v>
      </c>
      <c r="E1379" s="1">
        <v>0.2</v>
      </c>
      <c r="F1379" s="17" t="s">
        <v>1828</v>
      </c>
    </row>
    <row r="1380" spans="1:6" ht="15">
      <c r="A1380" s="17">
        <v>103518</v>
      </c>
      <c r="B1380" s="18" t="s">
        <v>1429</v>
      </c>
      <c r="C1380" s="17" t="s">
        <v>1804</v>
      </c>
      <c r="D1380" s="17" t="s">
        <v>1843</v>
      </c>
      <c r="E1380" s="1">
        <v>0.2</v>
      </c>
      <c r="F1380" s="17" t="s">
        <v>1828</v>
      </c>
    </row>
    <row r="1381" spans="1:6" ht="15">
      <c r="A1381" s="17">
        <v>103513</v>
      </c>
      <c r="B1381" s="18" t="s">
        <v>1430</v>
      </c>
      <c r="C1381" s="17" t="s">
        <v>1804</v>
      </c>
      <c r="D1381" s="17" t="s">
        <v>1843</v>
      </c>
      <c r="E1381" s="1">
        <v>0.2</v>
      </c>
      <c r="F1381" s="17" t="s">
        <v>1828</v>
      </c>
    </row>
    <row r="1382" spans="1:6" ht="15">
      <c r="A1382" s="17">
        <v>118633</v>
      </c>
      <c r="B1382" s="18" t="s">
        <v>1431</v>
      </c>
      <c r="C1382" s="17" t="s">
        <v>1804</v>
      </c>
      <c r="D1382" s="17" t="s">
        <v>1843</v>
      </c>
      <c r="E1382" s="1">
        <v>0.2</v>
      </c>
      <c r="F1382" s="17" t="s">
        <v>1838</v>
      </c>
    </row>
    <row r="1383" spans="1:6" ht="15">
      <c r="A1383" s="17">
        <v>141587</v>
      </c>
      <c r="B1383" s="18" t="s">
        <v>1432</v>
      </c>
      <c r="C1383" s="17" t="s">
        <v>1804</v>
      </c>
      <c r="D1383" s="17" t="s">
        <v>1843</v>
      </c>
      <c r="E1383" s="1">
        <v>0.2</v>
      </c>
      <c r="F1383" s="17" t="s">
        <v>1828</v>
      </c>
    </row>
    <row r="1384" spans="1:6" ht="15">
      <c r="A1384" s="17">
        <v>121776</v>
      </c>
      <c r="B1384" s="18" t="s">
        <v>1433</v>
      </c>
      <c r="C1384" s="17" t="s">
        <v>1804</v>
      </c>
      <c r="D1384" s="17" t="s">
        <v>1843</v>
      </c>
      <c r="E1384" s="1">
        <v>0.2</v>
      </c>
      <c r="F1384" s="17" t="s">
        <v>1828</v>
      </c>
    </row>
    <row r="1385" spans="1:6" ht="15">
      <c r="A1385" s="17">
        <v>103514</v>
      </c>
      <c r="B1385" s="18" t="s">
        <v>1434</v>
      </c>
      <c r="C1385" s="17" t="s">
        <v>1804</v>
      </c>
      <c r="D1385" s="17" t="s">
        <v>1843</v>
      </c>
      <c r="E1385" s="1">
        <v>0.2</v>
      </c>
      <c r="F1385" s="17" t="s">
        <v>1828</v>
      </c>
    </row>
    <row r="1386" spans="1:6" ht="15">
      <c r="A1386" s="17">
        <v>103515</v>
      </c>
      <c r="B1386" s="18" t="s">
        <v>1435</v>
      </c>
      <c r="C1386" s="17" t="s">
        <v>1804</v>
      </c>
      <c r="D1386" s="17" t="s">
        <v>1843</v>
      </c>
      <c r="E1386" s="1">
        <v>0.2</v>
      </c>
      <c r="F1386" s="17" t="s">
        <v>1828</v>
      </c>
    </row>
    <row r="1387" spans="1:6" ht="15">
      <c r="A1387" s="17">
        <v>103522</v>
      </c>
      <c r="B1387" s="18" t="s">
        <v>1436</v>
      </c>
      <c r="C1387" s="17" t="s">
        <v>1804</v>
      </c>
      <c r="D1387" s="17" t="s">
        <v>1843</v>
      </c>
      <c r="E1387" s="1">
        <v>0.2</v>
      </c>
      <c r="F1387" s="17" t="s">
        <v>1828</v>
      </c>
    </row>
    <row r="1388" spans="1:6" ht="15">
      <c r="A1388" s="17">
        <v>114815</v>
      </c>
      <c r="B1388" s="18" t="s">
        <v>1437</v>
      </c>
      <c r="C1388" s="17" t="s">
        <v>1804</v>
      </c>
      <c r="D1388" s="17" t="s">
        <v>1843</v>
      </c>
      <c r="E1388" s="1">
        <v>0.2</v>
      </c>
      <c r="F1388" s="17" t="s">
        <v>1828</v>
      </c>
    </row>
    <row r="1389" spans="1:6" ht="15">
      <c r="A1389" s="17">
        <v>103523</v>
      </c>
      <c r="B1389" s="18" t="s">
        <v>1438</v>
      </c>
      <c r="C1389" s="17" t="s">
        <v>1804</v>
      </c>
      <c r="D1389" s="17" t="s">
        <v>1843</v>
      </c>
      <c r="E1389" s="1">
        <v>0.2</v>
      </c>
      <c r="F1389" s="17" t="s">
        <v>1828</v>
      </c>
    </row>
    <row r="1390" spans="1:6" ht="15">
      <c r="A1390" s="17">
        <v>112341</v>
      </c>
      <c r="B1390" s="18" t="s">
        <v>1439</v>
      </c>
      <c r="C1390" s="17" t="s">
        <v>1804</v>
      </c>
      <c r="D1390" s="17" t="s">
        <v>1843</v>
      </c>
      <c r="E1390" s="1">
        <v>0.2</v>
      </c>
      <c r="F1390" s="17" t="s">
        <v>1828</v>
      </c>
    </row>
    <row r="1391" spans="1:6" ht="15">
      <c r="A1391" s="17">
        <v>114816</v>
      </c>
      <c r="B1391" s="18" t="s">
        <v>1440</v>
      </c>
      <c r="C1391" s="17" t="s">
        <v>1804</v>
      </c>
      <c r="D1391" s="17" t="s">
        <v>1843</v>
      </c>
      <c r="E1391" s="1">
        <v>0.2</v>
      </c>
      <c r="F1391" s="17" t="s">
        <v>1828</v>
      </c>
    </row>
    <row r="1392" spans="1:6" ht="15">
      <c r="A1392" s="17">
        <v>103520</v>
      </c>
      <c r="B1392" s="18" t="s">
        <v>1441</v>
      </c>
      <c r="C1392" s="17" t="s">
        <v>1804</v>
      </c>
      <c r="D1392" s="17" t="s">
        <v>1843</v>
      </c>
      <c r="E1392" s="1">
        <v>0.2</v>
      </c>
      <c r="F1392" s="17" t="s">
        <v>1828</v>
      </c>
    </row>
    <row r="1393" spans="1:6" ht="15">
      <c r="A1393" s="17">
        <v>117388</v>
      </c>
      <c r="B1393" s="18" t="s">
        <v>1442</v>
      </c>
      <c r="C1393" s="17" t="s">
        <v>1804</v>
      </c>
      <c r="D1393" s="17" t="s">
        <v>1843</v>
      </c>
      <c r="E1393" s="1">
        <v>0.2</v>
      </c>
      <c r="F1393" s="17" t="s">
        <v>1838</v>
      </c>
    </row>
    <row r="1394" spans="1:6" ht="15">
      <c r="A1394" s="17">
        <v>131175</v>
      </c>
      <c r="B1394" s="18" t="s">
        <v>1443</v>
      </c>
      <c r="C1394" s="17" t="s">
        <v>1804</v>
      </c>
      <c r="D1394" s="17" t="s">
        <v>1843</v>
      </c>
      <c r="E1394" s="1">
        <v>0.2</v>
      </c>
      <c r="F1394" s="17" t="s">
        <v>1828</v>
      </c>
    </row>
    <row r="1395" spans="1:6" ht="15">
      <c r="A1395" s="17">
        <v>103524</v>
      </c>
      <c r="B1395" s="18" t="s">
        <v>1444</v>
      </c>
      <c r="C1395" s="17" t="s">
        <v>1804</v>
      </c>
      <c r="D1395" s="17" t="s">
        <v>1843</v>
      </c>
      <c r="E1395" s="1">
        <v>0.2</v>
      </c>
      <c r="F1395" s="17" t="s">
        <v>1825</v>
      </c>
    </row>
    <row r="1396" spans="1:6" ht="15">
      <c r="A1396" s="17">
        <v>121607</v>
      </c>
      <c r="B1396" s="18" t="s">
        <v>1445</v>
      </c>
      <c r="C1396" s="17" t="s">
        <v>1804</v>
      </c>
      <c r="D1396" s="17" t="s">
        <v>1843</v>
      </c>
      <c r="E1396" s="1">
        <v>0.2</v>
      </c>
      <c r="F1396" s="17" t="s">
        <v>1828</v>
      </c>
    </row>
    <row r="1397" spans="1:6" ht="15">
      <c r="A1397" s="17">
        <v>141589</v>
      </c>
      <c r="B1397" s="18" t="s">
        <v>1446</v>
      </c>
      <c r="C1397" s="17" t="s">
        <v>1804</v>
      </c>
      <c r="D1397" s="17" t="s">
        <v>1843</v>
      </c>
      <c r="E1397" s="1">
        <v>0.2</v>
      </c>
      <c r="F1397" s="17" t="s">
        <v>1828</v>
      </c>
    </row>
    <row r="1398" spans="1:6" ht="15">
      <c r="A1398" s="17">
        <v>141591</v>
      </c>
      <c r="B1398" s="18" t="s">
        <v>1447</v>
      </c>
      <c r="C1398" s="17" t="s">
        <v>1804</v>
      </c>
      <c r="D1398" s="17" t="s">
        <v>1843</v>
      </c>
      <c r="E1398" s="1">
        <v>0.2</v>
      </c>
      <c r="F1398" s="17" t="s">
        <v>1828</v>
      </c>
    </row>
    <row r="1399" spans="1:6" ht="15">
      <c r="A1399" s="17">
        <v>113422</v>
      </c>
      <c r="B1399" s="18" t="s">
        <v>1448</v>
      </c>
      <c r="C1399" s="17" t="s">
        <v>1804</v>
      </c>
      <c r="D1399" s="17" t="s">
        <v>1843</v>
      </c>
      <c r="E1399" s="1">
        <v>0.2</v>
      </c>
      <c r="F1399" s="17" t="s">
        <v>1828</v>
      </c>
    </row>
    <row r="1400" spans="1:6" ht="15">
      <c r="A1400" s="17">
        <v>114075</v>
      </c>
      <c r="B1400" s="18" t="s">
        <v>1449</v>
      </c>
      <c r="C1400" s="17" t="s">
        <v>1804</v>
      </c>
      <c r="D1400" s="17" t="s">
        <v>1843</v>
      </c>
      <c r="E1400" s="1">
        <v>0.2</v>
      </c>
      <c r="F1400" s="17" t="s">
        <v>1828</v>
      </c>
    </row>
    <row r="1401" spans="1:6" ht="15">
      <c r="A1401" s="17">
        <v>111234</v>
      </c>
      <c r="B1401" s="18" t="s">
        <v>1450</v>
      </c>
      <c r="C1401" s="17" t="s">
        <v>1804</v>
      </c>
      <c r="D1401" s="17" t="s">
        <v>1843</v>
      </c>
      <c r="E1401" s="1">
        <v>0.2</v>
      </c>
      <c r="F1401" s="17" t="s">
        <v>1828</v>
      </c>
    </row>
    <row r="1402" spans="1:6" ht="15">
      <c r="A1402" s="17">
        <v>141590</v>
      </c>
      <c r="B1402" s="18" t="s">
        <v>1451</v>
      </c>
      <c r="C1402" s="17" t="s">
        <v>1804</v>
      </c>
      <c r="D1402" s="17" t="s">
        <v>1843</v>
      </c>
      <c r="E1402" s="1">
        <v>0.2</v>
      </c>
      <c r="F1402" s="17" t="s">
        <v>1817</v>
      </c>
    </row>
    <row r="1403" spans="1:6" ht="15">
      <c r="A1403" s="17">
        <v>103529</v>
      </c>
      <c r="B1403" s="18" t="s">
        <v>1452</v>
      </c>
      <c r="C1403" s="17" t="s">
        <v>1804</v>
      </c>
      <c r="D1403" s="17" t="s">
        <v>1843</v>
      </c>
      <c r="E1403" s="1">
        <v>0.2</v>
      </c>
      <c r="F1403" s="17" t="s">
        <v>1828</v>
      </c>
    </row>
    <row r="1404" spans="1:6" ht="15">
      <c r="A1404" s="17">
        <v>103530</v>
      </c>
      <c r="B1404" s="18" t="s">
        <v>1453</v>
      </c>
      <c r="C1404" s="17" t="s">
        <v>1804</v>
      </c>
      <c r="D1404" s="17" t="s">
        <v>1843</v>
      </c>
      <c r="E1404" s="1">
        <v>0.2</v>
      </c>
      <c r="F1404" s="17" t="s">
        <v>1828</v>
      </c>
    </row>
    <row r="1405" spans="1:6" ht="15">
      <c r="A1405" s="17">
        <v>107722</v>
      </c>
      <c r="B1405" s="18" t="s">
        <v>1454</v>
      </c>
      <c r="C1405" s="17" t="s">
        <v>1804</v>
      </c>
      <c r="D1405" s="17" t="s">
        <v>1843</v>
      </c>
      <c r="E1405" s="1">
        <v>0.2</v>
      </c>
      <c r="F1405" s="17" t="s">
        <v>1825</v>
      </c>
    </row>
    <row r="1406" spans="1:6" ht="15">
      <c r="A1406" s="17">
        <v>103531</v>
      </c>
      <c r="B1406" s="18" t="s">
        <v>1455</v>
      </c>
      <c r="C1406" s="17" t="s">
        <v>1804</v>
      </c>
      <c r="D1406" s="17" t="s">
        <v>1843</v>
      </c>
      <c r="E1406" s="1">
        <v>0.2</v>
      </c>
      <c r="F1406" s="17" t="s">
        <v>1828</v>
      </c>
    </row>
    <row r="1407" spans="1:6" ht="15">
      <c r="A1407" s="17">
        <v>111901</v>
      </c>
      <c r="B1407" s="18" t="s">
        <v>1456</v>
      </c>
      <c r="C1407" s="17" t="s">
        <v>1804</v>
      </c>
      <c r="D1407" s="17" t="s">
        <v>1843</v>
      </c>
      <c r="E1407" s="1">
        <v>0.2</v>
      </c>
      <c r="F1407" s="17" t="s">
        <v>1838</v>
      </c>
    </row>
    <row r="1408" spans="1:6" ht="15">
      <c r="A1408" s="17">
        <v>109134</v>
      </c>
      <c r="B1408" s="18" t="s">
        <v>1457</v>
      </c>
      <c r="C1408" s="17" t="s">
        <v>1804</v>
      </c>
      <c r="D1408" s="17" t="s">
        <v>1843</v>
      </c>
      <c r="E1408" s="1">
        <v>0.2</v>
      </c>
      <c r="F1408" s="17" t="s">
        <v>1825</v>
      </c>
    </row>
    <row r="1409" spans="1:6" ht="15">
      <c r="A1409" s="17">
        <v>103533</v>
      </c>
      <c r="B1409" s="18" t="s">
        <v>1458</v>
      </c>
      <c r="C1409" s="17" t="s">
        <v>1804</v>
      </c>
      <c r="D1409" s="17" t="s">
        <v>1843</v>
      </c>
      <c r="E1409" s="1">
        <v>0.2</v>
      </c>
      <c r="F1409" s="17" t="s">
        <v>1817</v>
      </c>
    </row>
    <row r="1410" spans="1:6" ht="15">
      <c r="A1410" s="17">
        <v>103534</v>
      </c>
      <c r="B1410" s="18" t="s">
        <v>1459</v>
      </c>
      <c r="C1410" s="17" t="s">
        <v>1804</v>
      </c>
      <c r="D1410" s="17" t="s">
        <v>1843</v>
      </c>
      <c r="E1410" s="1">
        <v>0.2</v>
      </c>
      <c r="F1410" s="17" t="s">
        <v>1817</v>
      </c>
    </row>
    <row r="1411" spans="1:6" ht="15">
      <c r="A1411" s="17">
        <v>111236</v>
      </c>
      <c r="B1411" s="18" t="s">
        <v>1460</v>
      </c>
      <c r="C1411" s="17" t="s">
        <v>1804</v>
      </c>
      <c r="D1411" s="17" t="s">
        <v>1843</v>
      </c>
      <c r="E1411" s="1">
        <v>0.2</v>
      </c>
      <c r="F1411" s="17" t="s">
        <v>1817</v>
      </c>
    </row>
    <row r="1412" spans="1:6" ht="15">
      <c r="A1412" s="17">
        <v>118632</v>
      </c>
      <c r="B1412" s="18" t="s">
        <v>1461</v>
      </c>
      <c r="C1412" s="17" t="s">
        <v>1804</v>
      </c>
      <c r="D1412" s="17" t="s">
        <v>1843</v>
      </c>
      <c r="E1412" s="1">
        <v>0.2</v>
      </c>
      <c r="F1412" s="17" t="s">
        <v>1817</v>
      </c>
    </row>
    <row r="1413" spans="1:6" ht="15">
      <c r="A1413" s="17">
        <v>127874</v>
      </c>
      <c r="B1413" s="18" t="s">
        <v>1462</v>
      </c>
      <c r="C1413" s="17" t="s">
        <v>1804</v>
      </c>
      <c r="D1413" s="17" t="s">
        <v>1843</v>
      </c>
      <c r="E1413" s="1">
        <v>0.2</v>
      </c>
      <c r="F1413" s="17" t="s">
        <v>1817</v>
      </c>
    </row>
    <row r="1414" spans="1:6" ht="15">
      <c r="A1414" s="17">
        <v>108474</v>
      </c>
      <c r="B1414" s="18" t="s">
        <v>1463</v>
      </c>
      <c r="C1414" s="17" t="s">
        <v>1804</v>
      </c>
      <c r="D1414" s="17" t="s">
        <v>1843</v>
      </c>
      <c r="E1414" s="1">
        <v>0.2</v>
      </c>
      <c r="F1414" s="17" t="s">
        <v>1817</v>
      </c>
    </row>
    <row r="1415" spans="1:6" ht="15">
      <c r="A1415" s="17">
        <v>111235</v>
      </c>
      <c r="B1415" s="18" t="s">
        <v>1464</v>
      </c>
      <c r="C1415" s="17" t="s">
        <v>1804</v>
      </c>
      <c r="D1415" s="17" t="s">
        <v>1843</v>
      </c>
      <c r="E1415" s="1">
        <v>0.2</v>
      </c>
      <c r="F1415" s="17" t="s">
        <v>1817</v>
      </c>
    </row>
    <row r="1416" spans="1:6" ht="15">
      <c r="A1416" s="17">
        <v>109133</v>
      </c>
      <c r="B1416" s="18" t="s">
        <v>1465</v>
      </c>
      <c r="C1416" s="17" t="s">
        <v>1804</v>
      </c>
      <c r="D1416" s="17" t="s">
        <v>1843</v>
      </c>
      <c r="E1416" s="1">
        <v>0.2</v>
      </c>
      <c r="F1416" s="17" t="s">
        <v>1817</v>
      </c>
    </row>
    <row r="1417" spans="1:6" ht="15">
      <c r="A1417" s="17">
        <v>144080</v>
      </c>
      <c r="B1417" s="18" t="s">
        <v>1466</v>
      </c>
      <c r="C1417" s="17" t="s">
        <v>1804</v>
      </c>
      <c r="D1417" s="17" t="s">
        <v>1843</v>
      </c>
      <c r="E1417" s="1">
        <v>0.2</v>
      </c>
      <c r="F1417" s="17" t="s">
        <v>1828</v>
      </c>
    </row>
    <row r="1418" spans="1:6" ht="15">
      <c r="A1418" s="17">
        <v>144081</v>
      </c>
      <c r="B1418" s="18" t="s">
        <v>1467</v>
      </c>
      <c r="C1418" s="17" t="s">
        <v>1804</v>
      </c>
      <c r="D1418" s="17" t="s">
        <v>1843</v>
      </c>
      <c r="E1418" s="1">
        <v>0.2</v>
      </c>
      <c r="F1418" s="17" t="s">
        <v>1828</v>
      </c>
    </row>
    <row r="1419" spans="1:6" ht="15">
      <c r="A1419" s="17">
        <v>144082</v>
      </c>
      <c r="B1419" s="18" t="s">
        <v>1468</v>
      </c>
      <c r="C1419" s="17" t="s">
        <v>1804</v>
      </c>
      <c r="D1419" s="17" t="s">
        <v>1843</v>
      </c>
      <c r="E1419" s="1">
        <v>0.2</v>
      </c>
      <c r="F1419" s="17" t="s">
        <v>1828</v>
      </c>
    </row>
    <row r="1420" spans="1:6" ht="15">
      <c r="A1420" s="17">
        <v>144083</v>
      </c>
      <c r="B1420" s="18" t="s">
        <v>1469</v>
      </c>
      <c r="C1420" s="17" t="s">
        <v>1804</v>
      </c>
      <c r="D1420" s="17" t="s">
        <v>1843</v>
      </c>
      <c r="E1420" s="1">
        <v>0.2</v>
      </c>
      <c r="F1420" s="17" t="s">
        <v>1828</v>
      </c>
    </row>
    <row r="1421" spans="1:6" ht="15">
      <c r="A1421" s="17">
        <v>103498</v>
      </c>
      <c r="B1421" s="18" t="s">
        <v>1470</v>
      </c>
      <c r="C1421" s="17" t="s">
        <v>1804</v>
      </c>
      <c r="D1421" s="17" t="s">
        <v>1843</v>
      </c>
      <c r="E1421" s="1">
        <v>0.2</v>
      </c>
      <c r="F1421" s="17" t="s">
        <v>1825</v>
      </c>
    </row>
    <row r="1422" spans="1:6" ht="15">
      <c r="A1422" s="17">
        <v>117387</v>
      </c>
      <c r="B1422" s="18" t="s">
        <v>1471</v>
      </c>
      <c r="C1422" s="17" t="s">
        <v>1804</v>
      </c>
      <c r="D1422" s="17" t="s">
        <v>1843</v>
      </c>
      <c r="E1422" s="1">
        <v>0.2</v>
      </c>
      <c r="F1422" s="17" t="s">
        <v>1828</v>
      </c>
    </row>
    <row r="1423" spans="1:6" ht="15">
      <c r="A1423" s="17">
        <v>145025</v>
      </c>
      <c r="B1423" s="18" t="s">
        <v>1472</v>
      </c>
      <c r="C1423" s="17" t="s">
        <v>1804</v>
      </c>
      <c r="D1423" s="17" t="s">
        <v>1843</v>
      </c>
      <c r="E1423" s="1">
        <v>0.2</v>
      </c>
      <c r="F1423" s="17" t="s">
        <v>1828</v>
      </c>
    </row>
    <row r="1424" spans="1:6" ht="15">
      <c r="A1424" s="17">
        <v>122334</v>
      </c>
      <c r="B1424" s="18" t="s">
        <v>1473</v>
      </c>
      <c r="C1424" s="17" t="s">
        <v>1804</v>
      </c>
      <c r="D1424" s="17" t="s">
        <v>1843</v>
      </c>
      <c r="E1424" s="1">
        <v>0.2</v>
      </c>
      <c r="F1424" s="17" t="s">
        <v>1838</v>
      </c>
    </row>
    <row r="1425" spans="1:6" ht="15">
      <c r="A1425" s="17">
        <v>127842</v>
      </c>
      <c r="B1425" s="18" t="s">
        <v>1474</v>
      </c>
      <c r="C1425" s="17" t="s">
        <v>1804</v>
      </c>
      <c r="D1425" s="17" t="s">
        <v>1843</v>
      </c>
      <c r="E1425" s="1">
        <v>0.2</v>
      </c>
      <c r="F1425" s="17" t="s">
        <v>1828</v>
      </c>
    </row>
    <row r="1426" spans="1:6" ht="15">
      <c r="A1426" s="17">
        <v>128956</v>
      </c>
      <c r="B1426" s="18" t="s">
        <v>1475</v>
      </c>
      <c r="C1426" s="17" t="s">
        <v>1804</v>
      </c>
      <c r="D1426" s="17" t="s">
        <v>1843</v>
      </c>
      <c r="E1426" s="1">
        <v>0.2</v>
      </c>
      <c r="F1426" s="17" t="s">
        <v>1828</v>
      </c>
    </row>
    <row r="1427" spans="1:6" ht="15">
      <c r="A1427" s="17">
        <v>128957</v>
      </c>
      <c r="B1427" s="18" t="s">
        <v>1476</v>
      </c>
      <c r="C1427" s="17" t="s">
        <v>1804</v>
      </c>
      <c r="D1427" s="17" t="s">
        <v>1843</v>
      </c>
      <c r="E1427" s="1">
        <v>0.2</v>
      </c>
      <c r="F1427" s="17" t="s">
        <v>1828</v>
      </c>
    </row>
    <row r="1428" spans="1:6" ht="15">
      <c r="A1428" s="17">
        <v>128958</v>
      </c>
      <c r="B1428" s="18" t="s">
        <v>1477</v>
      </c>
      <c r="C1428" s="17" t="s">
        <v>1804</v>
      </c>
      <c r="D1428" s="17" t="s">
        <v>1843</v>
      </c>
      <c r="E1428" s="1">
        <v>0.2</v>
      </c>
      <c r="F1428" s="17" t="s">
        <v>1828</v>
      </c>
    </row>
    <row r="1429" spans="1:6" ht="15">
      <c r="A1429" s="17">
        <v>136984</v>
      </c>
      <c r="B1429" s="18" t="s">
        <v>1478</v>
      </c>
      <c r="C1429" s="17" t="s">
        <v>1804</v>
      </c>
      <c r="D1429" s="17" t="s">
        <v>1843</v>
      </c>
      <c r="E1429" s="1">
        <v>0.2</v>
      </c>
      <c r="F1429" s="17" t="s">
        <v>1838</v>
      </c>
    </row>
    <row r="1430" spans="1:6" ht="15">
      <c r="A1430" s="17">
        <v>139352</v>
      </c>
      <c r="B1430" s="18" t="s">
        <v>1479</v>
      </c>
      <c r="C1430" s="17" t="s">
        <v>1804</v>
      </c>
      <c r="D1430" s="17" t="s">
        <v>1843</v>
      </c>
      <c r="E1430" s="1">
        <v>0.2</v>
      </c>
      <c r="F1430" s="17" t="s">
        <v>1828</v>
      </c>
    </row>
    <row r="1431" spans="1:6" ht="15">
      <c r="A1431" s="17">
        <v>139353</v>
      </c>
      <c r="B1431" s="18" t="s">
        <v>1480</v>
      </c>
      <c r="C1431" s="17" t="s">
        <v>1804</v>
      </c>
      <c r="D1431" s="17" t="s">
        <v>1843</v>
      </c>
      <c r="E1431" s="1">
        <v>0.2</v>
      </c>
      <c r="F1431" s="17" t="s">
        <v>1828</v>
      </c>
    </row>
    <row r="1432" spans="1:6" ht="15">
      <c r="A1432" s="17">
        <v>144961</v>
      </c>
      <c r="B1432" s="18" t="s">
        <v>1481</v>
      </c>
      <c r="C1432" s="17" t="s">
        <v>1804</v>
      </c>
      <c r="D1432" s="17" t="s">
        <v>1843</v>
      </c>
      <c r="E1432" s="1">
        <v>0.25</v>
      </c>
      <c r="F1432" s="17" t="s">
        <v>1817</v>
      </c>
    </row>
    <row r="1433" spans="1:6" ht="15">
      <c r="A1433" s="17">
        <v>122966</v>
      </c>
      <c r="B1433" s="18" t="s">
        <v>1482</v>
      </c>
      <c r="C1433" s="17" t="s">
        <v>1804</v>
      </c>
      <c r="D1433" s="17" t="s">
        <v>1843</v>
      </c>
      <c r="E1433" s="1">
        <v>0.25</v>
      </c>
      <c r="F1433" s="17" t="s">
        <v>1828</v>
      </c>
    </row>
    <row r="1434" spans="1:6" ht="15">
      <c r="A1434" s="17">
        <v>71204</v>
      </c>
      <c r="B1434" s="18" t="s">
        <v>1483</v>
      </c>
      <c r="C1434" s="17" t="s">
        <v>1804</v>
      </c>
      <c r="D1434" s="17" t="s">
        <v>1843</v>
      </c>
      <c r="E1434" s="1">
        <v>0.25</v>
      </c>
      <c r="F1434" s="17" t="s">
        <v>1828</v>
      </c>
    </row>
    <row r="1435" spans="1:6" ht="15">
      <c r="A1435" s="17">
        <v>136976</v>
      </c>
      <c r="B1435" s="18" t="s">
        <v>1484</v>
      </c>
      <c r="C1435" s="17" t="s">
        <v>1804</v>
      </c>
      <c r="D1435" s="17" t="s">
        <v>1843</v>
      </c>
      <c r="E1435" s="1">
        <v>0.25</v>
      </c>
      <c r="F1435" s="17" t="s">
        <v>1828</v>
      </c>
    </row>
    <row r="1436" spans="1:6" ht="15">
      <c r="A1436" s="17">
        <v>142084</v>
      </c>
      <c r="B1436" s="18" t="s">
        <v>1485</v>
      </c>
      <c r="C1436" s="17" t="s">
        <v>1804</v>
      </c>
      <c r="D1436" s="17" t="s">
        <v>1843</v>
      </c>
      <c r="E1436" s="1">
        <v>0.25</v>
      </c>
      <c r="F1436" s="17" t="s">
        <v>1828</v>
      </c>
    </row>
    <row r="1437" spans="1:6" ht="15">
      <c r="A1437" s="17">
        <v>142085</v>
      </c>
      <c r="B1437" s="18" t="s">
        <v>1486</v>
      </c>
      <c r="C1437" s="17" t="s">
        <v>1804</v>
      </c>
      <c r="D1437" s="17" t="s">
        <v>1843</v>
      </c>
      <c r="E1437" s="1">
        <v>0.25</v>
      </c>
      <c r="F1437" s="17" t="s">
        <v>1817</v>
      </c>
    </row>
    <row r="1438" spans="1:6" ht="15">
      <c r="A1438" s="17">
        <v>142086</v>
      </c>
      <c r="B1438" s="18" t="s">
        <v>1487</v>
      </c>
      <c r="C1438" s="17" t="s">
        <v>1804</v>
      </c>
      <c r="D1438" s="17" t="s">
        <v>1843</v>
      </c>
      <c r="E1438" s="1">
        <v>0.25</v>
      </c>
      <c r="F1438" s="17" t="s">
        <v>1817</v>
      </c>
    </row>
    <row r="1439" spans="1:6" ht="15">
      <c r="A1439" s="17">
        <v>142087</v>
      </c>
      <c r="B1439" s="18" t="s">
        <v>1488</v>
      </c>
      <c r="C1439" s="17" t="s">
        <v>1804</v>
      </c>
      <c r="D1439" s="17" t="s">
        <v>1843</v>
      </c>
      <c r="E1439" s="1">
        <v>0.25</v>
      </c>
      <c r="F1439" s="17" t="s">
        <v>1817</v>
      </c>
    </row>
    <row r="1440" spans="1:6" ht="15">
      <c r="A1440" s="17">
        <v>142088</v>
      </c>
      <c r="B1440" s="18" t="s">
        <v>1489</v>
      </c>
      <c r="C1440" s="17" t="s">
        <v>1804</v>
      </c>
      <c r="D1440" s="17" t="s">
        <v>1843</v>
      </c>
      <c r="E1440" s="1">
        <v>0.25</v>
      </c>
      <c r="F1440" s="17" t="s">
        <v>1817</v>
      </c>
    </row>
    <row r="1441" spans="1:6" ht="15">
      <c r="A1441" s="17">
        <v>142089</v>
      </c>
      <c r="B1441" s="18" t="s">
        <v>1490</v>
      </c>
      <c r="C1441" s="17" t="s">
        <v>1804</v>
      </c>
      <c r="D1441" s="17" t="s">
        <v>1843</v>
      </c>
      <c r="E1441" s="1">
        <v>0.25</v>
      </c>
      <c r="F1441" s="17" t="s">
        <v>1817</v>
      </c>
    </row>
    <row r="1442" spans="1:6" ht="15">
      <c r="A1442" s="17">
        <v>142090</v>
      </c>
      <c r="B1442" s="18" t="s">
        <v>1491</v>
      </c>
      <c r="C1442" s="17" t="s">
        <v>1804</v>
      </c>
      <c r="D1442" s="17" t="s">
        <v>1843</v>
      </c>
      <c r="E1442" s="1">
        <v>0.25</v>
      </c>
      <c r="F1442" s="17" t="s">
        <v>1817</v>
      </c>
    </row>
    <row r="1443" spans="1:6" ht="15">
      <c r="A1443" s="17">
        <v>142154</v>
      </c>
      <c r="B1443" s="18" t="s">
        <v>1492</v>
      </c>
      <c r="C1443" s="17" t="s">
        <v>1804</v>
      </c>
      <c r="D1443" s="17" t="s">
        <v>1843</v>
      </c>
      <c r="E1443" s="1">
        <v>0.25</v>
      </c>
      <c r="F1443" s="17" t="s">
        <v>1835</v>
      </c>
    </row>
    <row r="1444" spans="1:6" ht="15">
      <c r="A1444" s="17">
        <v>142155</v>
      </c>
      <c r="B1444" s="18" t="s">
        <v>1493</v>
      </c>
      <c r="C1444" s="17" t="s">
        <v>1804</v>
      </c>
      <c r="D1444" s="17" t="s">
        <v>1843</v>
      </c>
      <c r="E1444" s="1">
        <v>0.25</v>
      </c>
      <c r="F1444" s="17" t="s">
        <v>1835</v>
      </c>
    </row>
    <row r="1445" spans="1:6" ht="15">
      <c r="A1445" s="17">
        <v>142245</v>
      </c>
      <c r="B1445" s="18" t="s">
        <v>1494</v>
      </c>
      <c r="C1445" s="17" t="s">
        <v>1804</v>
      </c>
      <c r="D1445" s="17" t="s">
        <v>1843</v>
      </c>
      <c r="E1445" s="1">
        <v>0.25</v>
      </c>
      <c r="F1445" s="17" t="s">
        <v>1835</v>
      </c>
    </row>
    <row r="1446" spans="1:6" ht="15">
      <c r="A1446" s="17">
        <v>142246</v>
      </c>
      <c r="B1446" s="18" t="s">
        <v>1495</v>
      </c>
      <c r="C1446" s="17" t="s">
        <v>1804</v>
      </c>
      <c r="D1446" s="17" t="s">
        <v>1843</v>
      </c>
      <c r="E1446" s="1">
        <v>0.25</v>
      </c>
      <c r="F1446" s="17" t="s">
        <v>1835</v>
      </c>
    </row>
    <row r="1447" spans="1:6" ht="15">
      <c r="A1447" s="17">
        <v>142247</v>
      </c>
      <c r="B1447" s="18" t="s">
        <v>1496</v>
      </c>
      <c r="C1447" s="17" t="s">
        <v>1804</v>
      </c>
      <c r="D1447" s="17" t="s">
        <v>1843</v>
      </c>
      <c r="E1447" s="1">
        <v>0.25</v>
      </c>
      <c r="F1447" s="17" t="s">
        <v>1835</v>
      </c>
    </row>
    <row r="1448" spans="1:6" ht="15">
      <c r="A1448" s="17">
        <v>142248</v>
      </c>
      <c r="B1448" s="18" t="s">
        <v>1497</v>
      </c>
      <c r="C1448" s="17" t="s">
        <v>1804</v>
      </c>
      <c r="D1448" s="17" t="s">
        <v>1843</v>
      </c>
      <c r="E1448" s="1">
        <v>0.25</v>
      </c>
      <c r="F1448" s="17" t="s">
        <v>1835</v>
      </c>
    </row>
    <row r="1449" spans="1:6" ht="15">
      <c r="A1449" s="17">
        <v>142249</v>
      </c>
      <c r="B1449" s="18" t="s">
        <v>1498</v>
      </c>
      <c r="C1449" s="17" t="s">
        <v>1804</v>
      </c>
      <c r="D1449" s="17" t="s">
        <v>1843</v>
      </c>
      <c r="E1449" s="1">
        <v>0.25</v>
      </c>
      <c r="F1449" s="17" t="s">
        <v>1835</v>
      </c>
    </row>
    <row r="1450" spans="1:6" ht="15">
      <c r="A1450" s="17">
        <v>146236</v>
      </c>
      <c r="B1450" s="18" t="s">
        <v>1499</v>
      </c>
      <c r="C1450" s="17" t="s">
        <v>1804</v>
      </c>
      <c r="D1450" s="17" t="s">
        <v>1843</v>
      </c>
      <c r="E1450" s="1">
        <v>0.25</v>
      </c>
      <c r="F1450" s="17" t="s">
        <v>1835</v>
      </c>
    </row>
    <row r="1451" spans="1:6" ht="15">
      <c r="A1451" s="17">
        <v>110374</v>
      </c>
      <c r="B1451" s="18" t="s">
        <v>1500</v>
      </c>
      <c r="C1451" s="17" t="s">
        <v>1804</v>
      </c>
      <c r="D1451" s="17" t="s">
        <v>1843</v>
      </c>
      <c r="E1451" s="1">
        <v>0.25</v>
      </c>
      <c r="F1451" s="17" t="s">
        <v>1828</v>
      </c>
    </row>
    <row r="1452" spans="1:6" ht="15">
      <c r="A1452" s="17">
        <v>121389</v>
      </c>
      <c r="B1452" s="18" t="s">
        <v>1501</v>
      </c>
      <c r="C1452" s="17" t="s">
        <v>1804</v>
      </c>
      <c r="D1452" s="17" t="s">
        <v>1843</v>
      </c>
      <c r="E1452" s="1">
        <v>0.25</v>
      </c>
      <c r="F1452" s="17" t="s">
        <v>1824</v>
      </c>
    </row>
    <row r="1453" spans="1:6" ht="15">
      <c r="A1453" s="17">
        <v>439298</v>
      </c>
      <c r="B1453" s="18" t="s">
        <v>1502</v>
      </c>
      <c r="C1453" s="17" t="s">
        <v>1804</v>
      </c>
      <c r="D1453" s="17" t="s">
        <v>1843</v>
      </c>
      <c r="E1453" s="1">
        <v>0.25</v>
      </c>
      <c r="F1453" s="17" t="s">
        <v>1824</v>
      </c>
    </row>
    <row r="1454" spans="1:6" ht="15">
      <c r="A1454" s="17">
        <v>140313</v>
      </c>
      <c r="B1454" s="18" t="s">
        <v>1503</v>
      </c>
      <c r="C1454" s="17" t="s">
        <v>1804</v>
      </c>
      <c r="D1454" s="17" t="s">
        <v>1843</v>
      </c>
      <c r="E1454" s="1">
        <v>0.25</v>
      </c>
      <c r="F1454" s="17" t="s">
        <v>1837</v>
      </c>
    </row>
    <row r="1455" spans="1:6" ht="15">
      <c r="A1455" s="17">
        <v>110371</v>
      </c>
      <c r="B1455" s="18" t="s">
        <v>1504</v>
      </c>
      <c r="C1455" s="17" t="s">
        <v>1804</v>
      </c>
      <c r="D1455" s="17" t="s">
        <v>1843</v>
      </c>
      <c r="E1455" s="1">
        <v>0.25</v>
      </c>
      <c r="F1455" s="17" t="s">
        <v>1828</v>
      </c>
    </row>
    <row r="1456" spans="1:6" ht="15">
      <c r="A1456" s="17">
        <v>5000228</v>
      </c>
      <c r="B1456" s="18" t="s">
        <v>1505</v>
      </c>
      <c r="C1456" s="17" t="s">
        <v>1804</v>
      </c>
      <c r="D1456" s="17" t="s">
        <v>1843</v>
      </c>
      <c r="E1456" s="1">
        <v>0.25</v>
      </c>
      <c r="F1456" s="17" t="s">
        <v>1828</v>
      </c>
    </row>
    <row r="1457" spans="1:6" ht="15">
      <c r="A1457" s="17">
        <v>110373</v>
      </c>
      <c r="B1457" s="18" t="s">
        <v>1506</v>
      </c>
      <c r="C1457" s="17" t="s">
        <v>1804</v>
      </c>
      <c r="D1457" s="17" t="s">
        <v>1843</v>
      </c>
      <c r="E1457" s="1">
        <v>0.25</v>
      </c>
      <c r="F1457" s="17" t="s">
        <v>1828</v>
      </c>
    </row>
    <row r="1458" spans="1:6" ht="15">
      <c r="A1458" s="17">
        <v>110369</v>
      </c>
      <c r="B1458" s="18" t="s">
        <v>1507</v>
      </c>
      <c r="C1458" s="17" t="s">
        <v>1804</v>
      </c>
      <c r="D1458" s="17" t="s">
        <v>1843</v>
      </c>
      <c r="E1458" s="1">
        <v>0.25</v>
      </c>
      <c r="F1458" s="17" t="s">
        <v>1828</v>
      </c>
    </row>
    <row r="1459" spans="1:6" ht="15">
      <c r="A1459" s="17">
        <v>145186</v>
      </c>
      <c r="B1459" s="18" t="s">
        <v>1508</v>
      </c>
      <c r="C1459" s="17" t="s">
        <v>1804</v>
      </c>
      <c r="D1459" s="17" t="s">
        <v>1843</v>
      </c>
      <c r="E1459" s="1">
        <v>0.25</v>
      </c>
      <c r="F1459" s="17" t="s">
        <v>1828</v>
      </c>
    </row>
    <row r="1460" spans="1:6" ht="15">
      <c r="A1460" s="17">
        <v>145187</v>
      </c>
      <c r="B1460" s="18" t="s">
        <v>1509</v>
      </c>
      <c r="C1460" s="17" t="s">
        <v>1804</v>
      </c>
      <c r="D1460" s="17" t="s">
        <v>1843</v>
      </c>
      <c r="E1460" s="1">
        <v>0.25</v>
      </c>
      <c r="F1460" s="17" t="s">
        <v>1828</v>
      </c>
    </row>
    <row r="1461" spans="1:6" ht="15">
      <c r="A1461" s="17">
        <v>146310</v>
      </c>
      <c r="B1461" s="18" t="s">
        <v>1510</v>
      </c>
      <c r="C1461" s="17" t="s">
        <v>1804</v>
      </c>
      <c r="D1461" s="17" t="s">
        <v>1843</v>
      </c>
      <c r="E1461" s="1">
        <v>0.25</v>
      </c>
      <c r="F1461" s="17" t="s">
        <v>1835</v>
      </c>
    </row>
    <row r="1462" spans="1:6" ht="15">
      <c r="A1462" s="17">
        <v>146311</v>
      </c>
      <c r="B1462" s="18" t="s">
        <v>1511</v>
      </c>
      <c r="C1462" s="17" t="s">
        <v>1804</v>
      </c>
      <c r="D1462" s="17" t="s">
        <v>1843</v>
      </c>
      <c r="E1462" s="1">
        <v>0.25</v>
      </c>
      <c r="F1462" s="17" t="s">
        <v>1835</v>
      </c>
    </row>
    <row r="1463" spans="1:6" ht="15">
      <c r="A1463" s="17">
        <v>146312</v>
      </c>
      <c r="B1463" s="18" t="s">
        <v>1512</v>
      </c>
      <c r="C1463" s="17" t="s">
        <v>1804</v>
      </c>
      <c r="D1463" s="17" t="s">
        <v>1843</v>
      </c>
      <c r="E1463" s="1">
        <v>0.25</v>
      </c>
      <c r="F1463" s="17" t="s">
        <v>1835</v>
      </c>
    </row>
    <row r="1464" spans="1:6" ht="15">
      <c r="A1464" s="17">
        <v>144957</v>
      </c>
      <c r="B1464" s="18" t="s">
        <v>1513</v>
      </c>
      <c r="C1464" s="17" t="s">
        <v>1804</v>
      </c>
      <c r="D1464" s="17" t="s">
        <v>1843</v>
      </c>
      <c r="E1464" s="1">
        <v>0.25</v>
      </c>
      <c r="F1464" s="17" t="s">
        <v>1828</v>
      </c>
    </row>
    <row r="1465" spans="1:6" ht="15">
      <c r="A1465" s="17">
        <v>4456235</v>
      </c>
      <c r="B1465" s="18" t="s">
        <v>1514</v>
      </c>
      <c r="C1465" s="17" t="s">
        <v>1804</v>
      </c>
      <c r="D1465" s="17" t="s">
        <v>1843</v>
      </c>
      <c r="E1465" s="1">
        <v>0.25</v>
      </c>
      <c r="F1465" s="17" t="s">
        <v>1825</v>
      </c>
    </row>
    <row r="1466" spans="1:6" ht="15">
      <c r="A1466" s="17">
        <v>138538</v>
      </c>
      <c r="B1466" s="18" t="s">
        <v>1515</v>
      </c>
      <c r="C1466" s="17" t="s">
        <v>1804</v>
      </c>
      <c r="D1466" s="17" t="s">
        <v>1843</v>
      </c>
      <c r="E1466" s="1">
        <v>0.25</v>
      </c>
      <c r="F1466" s="17" t="s">
        <v>1835</v>
      </c>
    </row>
    <row r="1467" spans="1:6" ht="15">
      <c r="A1467" s="17">
        <v>138539</v>
      </c>
      <c r="B1467" s="18" t="s">
        <v>1516</v>
      </c>
      <c r="C1467" s="17" t="s">
        <v>1804</v>
      </c>
      <c r="D1467" s="17" t="s">
        <v>1843</v>
      </c>
      <c r="E1467" s="1">
        <v>0.25</v>
      </c>
      <c r="F1467" s="17" t="s">
        <v>1835</v>
      </c>
    </row>
    <row r="1468" spans="1:6" ht="15">
      <c r="A1468" s="17">
        <v>138629</v>
      </c>
      <c r="B1468" s="18" t="s">
        <v>1517</v>
      </c>
      <c r="C1468" s="17" t="s">
        <v>1804</v>
      </c>
      <c r="D1468" s="17" t="s">
        <v>1843</v>
      </c>
      <c r="E1468" s="1">
        <v>0.25</v>
      </c>
      <c r="F1468" s="17" t="s">
        <v>1835</v>
      </c>
    </row>
    <row r="1469" spans="1:6" ht="15">
      <c r="A1469" s="17">
        <v>138630</v>
      </c>
      <c r="B1469" s="18" t="s">
        <v>1518</v>
      </c>
      <c r="C1469" s="17" t="s">
        <v>1804</v>
      </c>
      <c r="D1469" s="17" t="s">
        <v>1843</v>
      </c>
      <c r="E1469" s="1">
        <v>0.25</v>
      </c>
      <c r="F1469" s="17" t="s">
        <v>1835</v>
      </c>
    </row>
    <row r="1470" spans="1:6" ht="15">
      <c r="A1470" s="17">
        <v>141659</v>
      </c>
      <c r="B1470" s="18" t="s">
        <v>1519</v>
      </c>
      <c r="C1470" s="17" t="s">
        <v>1804</v>
      </c>
      <c r="D1470" s="17" t="s">
        <v>1843</v>
      </c>
      <c r="E1470" s="1">
        <v>0.25</v>
      </c>
      <c r="F1470" s="17" t="s">
        <v>1835</v>
      </c>
    </row>
    <row r="1471" spans="1:6" ht="15">
      <c r="A1471" s="17">
        <v>120022</v>
      </c>
      <c r="B1471" s="18" t="s">
        <v>1520</v>
      </c>
      <c r="C1471" s="17" t="s">
        <v>1804</v>
      </c>
      <c r="D1471" s="17" t="s">
        <v>1843</v>
      </c>
      <c r="E1471" s="1">
        <v>0.25</v>
      </c>
      <c r="F1471" s="17" t="s">
        <v>1828</v>
      </c>
    </row>
    <row r="1472" spans="1:6" ht="15">
      <c r="A1472" s="17">
        <v>120024</v>
      </c>
      <c r="B1472" s="18" t="s">
        <v>1521</v>
      </c>
      <c r="C1472" s="17" t="s">
        <v>1804</v>
      </c>
      <c r="D1472" s="17" t="s">
        <v>1843</v>
      </c>
      <c r="E1472" s="1">
        <v>0.25</v>
      </c>
      <c r="F1472" s="17" t="s">
        <v>1828</v>
      </c>
    </row>
    <row r="1473" spans="1:6" ht="15">
      <c r="A1473" s="17">
        <v>120023</v>
      </c>
      <c r="B1473" s="18" t="s">
        <v>1522</v>
      </c>
      <c r="C1473" s="17" t="s">
        <v>1804</v>
      </c>
      <c r="D1473" s="17" t="s">
        <v>1843</v>
      </c>
      <c r="E1473" s="1">
        <v>0.25</v>
      </c>
      <c r="F1473" s="17" t="s">
        <v>1828</v>
      </c>
    </row>
    <row r="1474" spans="1:6" ht="15">
      <c r="A1474" s="17">
        <v>122363</v>
      </c>
      <c r="B1474" s="18" t="s">
        <v>1523</v>
      </c>
      <c r="C1474" s="17" t="s">
        <v>1804</v>
      </c>
      <c r="D1474" s="17" t="s">
        <v>1843</v>
      </c>
      <c r="E1474" s="1">
        <v>0.25</v>
      </c>
      <c r="F1474" s="17" t="s">
        <v>1817</v>
      </c>
    </row>
    <row r="1475" spans="1:6" ht="15">
      <c r="A1475" s="17">
        <v>120029</v>
      </c>
      <c r="B1475" s="18" t="s">
        <v>1524</v>
      </c>
      <c r="C1475" s="17" t="s">
        <v>1804</v>
      </c>
      <c r="D1475" s="17" t="s">
        <v>1843</v>
      </c>
      <c r="E1475" s="1">
        <v>0.25</v>
      </c>
      <c r="F1475" s="17" t="s">
        <v>1828</v>
      </c>
    </row>
    <row r="1476" spans="1:6" ht="15">
      <c r="A1476" s="17">
        <v>120030</v>
      </c>
      <c r="B1476" s="18" t="s">
        <v>1525</v>
      </c>
      <c r="C1476" s="17" t="s">
        <v>1804</v>
      </c>
      <c r="D1476" s="17" t="s">
        <v>1843</v>
      </c>
      <c r="E1476" s="1">
        <v>0.25</v>
      </c>
      <c r="F1476" s="17" t="s">
        <v>1828</v>
      </c>
    </row>
    <row r="1477" spans="1:6" ht="15">
      <c r="A1477" s="17">
        <v>120031</v>
      </c>
      <c r="B1477" s="18" t="s">
        <v>1526</v>
      </c>
      <c r="C1477" s="17" t="s">
        <v>1804</v>
      </c>
      <c r="D1477" s="17" t="s">
        <v>1843</v>
      </c>
      <c r="E1477" s="1">
        <v>0.25</v>
      </c>
      <c r="F1477" s="17" t="s">
        <v>1828</v>
      </c>
    </row>
    <row r="1478" spans="1:6" ht="15">
      <c r="A1478" s="17">
        <v>120033</v>
      </c>
      <c r="B1478" s="18" t="s">
        <v>1527</v>
      </c>
      <c r="C1478" s="17" t="s">
        <v>1804</v>
      </c>
      <c r="D1478" s="17" t="s">
        <v>1843</v>
      </c>
      <c r="E1478" s="1">
        <v>0.25</v>
      </c>
      <c r="F1478" s="17" t="s">
        <v>1828</v>
      </c>
    </row>
    <row r="1479" spans="1:6" ht="15">
      <c r="A1479" s="17">
        <v>120028</v>
      </c>
      <c r="B1479" s="18" t="s">
        <v>1528</v>
      </c>
      <c r="C1479" s="17" t="s">
        <v>1804</v>
      </c>
      <c r="D1479" s="17" t="s">
        <v>1843</v>
      </c>
      <c r="E1479" s="1">
        <v>0.25</v>
      </c>
      <c r="F1479" s="17" t="s">
        <v>1828</v>
      </c>
    </row>
    <row r="1480" spans="1:6" ht="15">
      <c r="A1480" s="17">
        <v>122362</v>
      </c>
      <c r="B1480" s="18" t="s">
        <v>1529</v>
      </c>
      <c r="C1480" s="17" t="s">
        <v>1804</v>
      </c>
      <c r="D1480" s="17" t="s">
        <v>1843</v>
      </c>
      <c r="E1480" s="1">
        <v>0.25</v>
      </c>
      <c r="F1480" s="17" t="s">
        <v>1828</v>
      </c>
    </row>
    <row r="1481" spans="1:6" ht="15">
      <c r="A1481" s="17">
        <v>120027</v>
      </c>
      <c r="B1481" s="18" t="s">
        <v>1530</v>
      </c>
      <c r="C1481" s="17" t="s">
        <v>1804</v>
      </c>
      <c r="D1481" s="17" t="s">
        <v>1843</v>
      </c>
      <c r="E1481" s="1">
        <v>0.25</v>
      </c>
      <c r="F1481" s="17" t="s">
        <v>1828</v>
      </c>
    </row>
    <row r="1482" spans="1:6" ht="15">
      <c r="A1482" s="17">
        <v>120032</v>
      </c>
      <c r="B1482" s="18" t="s">
        <v>1531</v>
      </c>
      <c r="C1482" s="17" t="s">
        <v>1804</v>
      </c>
      <c r="D1482" s="17" t="s">
        <v>1843</v>
      </c>
      <c r="E1482" s="1">
        <v>0.25</v>
      </c>
      <c r="F1482" s="17" t="s">
        <v>1817</v>
      </c>
    </row>
    <row r="1483" spans="1:6" ht="15">
      <c r="A1483" s="17">
        <v>122758</v>
      </c>
      <c r="B1483" s="18" t="s">
        <v>1532</v>
      </c>
      <c r="C1483" s="17" t="s">
        <v>1804</v>
      </c>
      <c r="D1483" s="17" t="s">
        <v>1843</v>
      </c>
      <c r="E1483" s="1">
        <v>0.25</v>
      </c>
      <c r="F1483" s="17" t="s">
        <v>1824</v>
      </c>
    </row>
    <row r="1484" spans="1:6" ht="15">
      <c r="A1484" s="17">
        <v>123041</v>
      </c>
      <c r="B1484" s="18" t="s">
        <v>1533</v>
      </c>
      <c r="C1484" s="17" t="s">
        <v>1804</v>
      </c>
      <c r="D1484" s="17" t="s">
        <v>1843</v>
      </c>
      <c r="E1484" s="1">
        <v>0.25</v>
      </c>
      <c r="F1484" s="17" t="s">
        <v>1824</v>
      </c>
    </row>
    <row r="1485" spans="1:6" ht="15">
      <c r="A1485" s="17">
        <v>122971</v>
      </c>
      <c r="B1485" s="18" t="s">
        <v>1534</v>
      </c>
      <c r="C1485" s="17" t="s">
        <v>1804</v>
      </c>
      <c r="D1485" s="17" t="s">
        <v>1843</v>
      </c>
      <c r="E1485" s="1">
        <v>0.25</v>
      </c>
      <c r="F1485" s="17" t="s">
        <v>1824</v>
      </c>
    </row>
    <row r="1486" spans="1:6" ht="15">
      <c r="A1486" s="17">
        <v>128949</v>
      </c>
      <c r="B1486" s="18" t="s">
        <v>1535</v>
      </c>
      <c r="C1486" s="17" t="s">
        <v>1804</v>
      </c>
      <c r="D1486" s="17" t="s">
        <v>1843</v>
      </c>
      <c r="E1486" s="1">
        <v>0.25</v>
      </c>
      <c r="F1486" s="17" t="s">
        <v>1824</v>
      </c>
    </row>
    <row r="1487" spans="1:6" ht="15">
      <c r="A1487" s="17">
        <v>142094</v>
      </c>
      <c r="B1487" s="18" t="s">
        <v>1536</v>
      </c>
      <c r="C1487" s="17" t="s">
        <v>1804</v>
      </c>
      <c r="D1487" s="17" t="s">
        <v>1843</v>
      </c>
      <c r="E1487" s="1">
        <v>0.25</v>
      </c>
      <c r="F1487" s="17" t="s">
        <v>1814</v>
      </c>
    </row>
    <row r="1488" spans="1:6" ht="15">
      <c r="A1488" s="17">
        <v>137752</v>
      </c>
      <c r="B1488" s="18" t="s">
        <v>1537</v>
      </c>
      <c r="C1488" s="17" t="s">
        <v>1804</v>
      </c>
      <c r="D1488" s="17" t="s">
        <v>1843</v>
      </c>
      <c r="E1488" s="1">
        <v>0.25</v>
      </c>
      <c r="F1488" s="17" t="s">
        <v>1824</v>
      </c>
    </row>
    <row r="1489" spans="1:6" ht="15">
      <c r="A1489" s="17">
        <v>137755</v>
      </c>
      <c r="B1489" s="18" t="s">
        <v>1538</v>
      </c>
      <c r="C1489" s="17" t="s">
        <v>1804</v>
      </c>
      <c r="D1489" s="17" t="s">
        <v>1843</v>
      </c>
      <c r="E1489" s="1">
        <v>0.25</v>
      </c>
      <c r="F1489" s="17" t="s">
        <v>1824</v>
      </c>
    </row>
    <row r="1490" spans="1:6" ht="15">
      <c r="A1490" s="17">
        <v>136971</v>
      </c>
      <c r="B1490" s="18" t="s">
        <v>1539</v>
      </c>
      <c r="C1490" s="17" t="s">
        <v>1804</v>
      </c>
      <c r="D1490" s="17" t="s">
        <v>1843</v>
      </c>
      <c r="E1490" s="1">
        <v>0.25</v>
      </c>
      <c r="F1490" s="17" t="s">
        <v>1824</v>
      </c>
    </row>
    <row r="1491" spans="1:6" ht="15">
      <c r="A1491" s="17">
        <v>136972</v>
      </c>
      <c r="B1491" s="18" t="s">
        <v>1540</v>
      </c>
      <c r="C1491" s="17" t="s">
        <v>1804</v>
      </c>
      <c r="D1491" s="17" t="s">
        <v>1843</v>
      </c>
      <c r="E1491" s="1">
        <v>0.25</v>
      </c>
      <c r="F1491" s="17" t="s">
        <v>1824</v>
      </c>
    </row>
    <row r="1492" spans="1:6" ht="15">
      <c r="A1492" s="17">
        <v>144962</v>
      </c>
      <c r="B1492" s="18" t="s">
        <v>1541</v>
      </c>
      <c r="C1492" s="17" t="s">
        <v>1804</v>
      </c>
      <c r="D1492" s="17" t="s">
        <v>1843</v>
      </c>
      <c r="E1492" s="1">
        <v>0.25</v>
      </c>
      <c r="F1492" s="17" t="s">
        <v>1824</v>
      </c>
    </row>
    <row r="1493" spans="1:6" ht="15">
      <c r="A1493" s="17">
        <v>144963</v>
      </c>
      <c r="B1493" s="18" t="s">
        <v>1542</v>
      </c>
      <c r="C1493" s="17" t="s">
        <v>1804</v>
      </c>
      <c r="D1493" s="17" t="s">
        <v>1843</v>
      </c>
      <c r="E1493" s="1">
        <v>0.25</v>
      </c>
      <c r="F1493" s="17" t="s">
        <v>1824</v>
      </c>
    </row>
    <row r="1494" spans="1:6" ht="15">
      <c r="A1494" s="17">
        <v>144964</v>
      </c>
      <c r="B1494" s="18" t="s">
        <v>1543</v>
      </c>
      <c r="C1494" s="17" t="s">
        <v>1804</v>
      </c>
      <c r="D1494" s="17" t="s">
        <v>1843</v>
      </c>
      <c r="E1494" s="1">
        <v>0.25</v>
      </c>
      <c r="F1494" s="17" t="s">
        <v>1824</v>
      </c>
    </row>
    <row r="1495" spans="1:6" ht="15">
      <c r="A1495" s="17">
        <v>144965</v>
      </c>
      <c r="B1495" s="18" t="s">
        <v>1544</v>
      </c>
      <c r="C1495" s="17" t="s">
        <v>1804</v>
      </c>
      <c r="D1495" s="17" t="s">
        <v>1843</v>
      </c>
      <c r="E1495" s="1">
        <v>0.25</v>
      </c>
      <c r="F1495" s="17" t="s">
        <v>1824</v>
      </c>
    </row>
    <row r="1496" spans="1:6" ht="15">
      <c r="A1496" s="17">
        <v>144966</v>
      </c>
      <c r="B1496" s="18" t="s">
        <v>1545</v>
      </c>
      <c r="C1496" s="17" t="s">
        <v>1804</v>
      </c>
      <c r="D1496" s="17" t="s">
        <v>1843</v>
      </c>
      <c r="E1496" s="1">
        <v>0.25</v>
      </c>
      <c r="F1496" s="17" t="s">
        <v>1824</v>
      </c>
    </row>
    <row r="1497" spans="1:6" ht="15">
      <c r="A1497" s="17">
        <v>144967</v>
      </c>
      <c r="B1497" s="18" t="s">
        <v>1546</v>
      </c>
      <c r="C1497" s="17" t="s">
        <v>1804</v>
      </c>
      <c r="D1497" s="17" t="s">
        <v>1843</v>
      </c>
      <c r="E1497" s="1">
        <v>0.25</v>
      </c>
      <c r="F1497" s="17" t="s">
        <v>1824</v>
      </c>
    </row>
    <row r="1498" spans="1:6" ht="15">
      <c r="A1498" s="17">
        <v>144970</v>
      </c>
      <c r="B1498" s="18" t="s">
        <v>1547</v>
      </c>
      <c r="C1498" s="17" t="s">
        <v>1804</v>
      </c>
      <c r="D1498" s="17" t="s">
        <v>1843</v>
      </c>
      <c r="E1498" s="1">
        <v>0.25</v>
      </c>
      <c r="F1498" s="17" t="s">
        <v>1824</v>
      </c>
    </row>
    <row r="1499" spans="1:6" ht="15">
      <c r="A1499" s="17">
        <v>144971</v>
      </c>
      <c r="B1499" s="18" t="s">
        <v>1548</v>
      </c>
      <c r="C1499" s="17" t="s">
        <v>1804</v>
      </c>
      <c r="D1499" s="17" t="s">
        <v>1843</v>
      </c>
      <c r="E1499" s="1">
        <v>0.25</v>
      </c>
      <c r="F1499" s="17" t="s">
        <v>1824</v>
      </c>
    </row>
    <row r="1500" spans="1:6" ht="15">
      <c r="A1500" s="17">
        <v>144972</v>
      </c>
      <c r="B1500" s="18" t="s">
        <v>1549</v>
      </c>
      <c r="C1500" s="17" t="s">
        <v>1804</v>
      </c>
      <c r="D1500" s="17" t="s">
        <v>1843</v>
      </c>
      <c r="E1500" s="1">
        <v>0.25</v>
      </c>
      <c r="F1500" s="17" t="s">
        <v>1824</v>
      </c>
    </row>
    <row r="1501" spans="1:6" ht="15">
      <c r="A1501" s="17">
        <v>4993673</v>
      </c>
      <c r="B1501" s="18" t="s">
        <v>1550</v>
      </c>
      <c r="C1501" s="17" t="s">
        <v>1804</v>
      </c>
      <c r="D1501" s="17" t="s">
        <v>1843</v>
      </c>
      <c r="E1501" s="1">
        <v>0.25</v>
      </c>
      <c r="F1501" s="17" t="s">
        <v>1828</v>
      </c>
    </row>
    <row r="1502" spans="1:6" ht="15">
      <c r="A1502" s="17">
        <v>111233</v>
      </c>
      <c r="B1502" s="18" t="s">
        <v>1551</v>
      </c>
      <c r="C1502" s="17" t="s">
        <v>1804</v>
      </c>
      <c r="D1502" s="17" t="s">
        <v>1843</v>
      </c>
      <c r="E1502" s="1">
        <v>0.25</v>
      </c>
      <c r="F1502" s="17" t="s">
        <v>1828</v>
      </c>
    </row>
    <row r="1503" spans="1:6" ht="15">
      <c r="A1503" s="17">
        <v>138213</v>
      </c>
      <c r="B1503" s="18" t="s">
        <v>1552</v>
      </c>
      <c r="C1503" s="17" t="s">
        <v>1804</v>
      </c>
      <c r="D1503" s="17" t="s">
        <v>1843</v>
      </c>
      <c r="E1503" s="1">
        <v>0.25</v>
      </c>
      <c r="F1503" s="17" t="s">
        <v>1839</v>
      </c>
    </row>
    <row r="1504" spans="1:6" ht="15">
      <c r="A1504" s="17">
        <v>110331</v>
      </c>
      <c r="B1504" s="18" t="s">
        <v>1553</v>
      </c>
      <c r="C1504" s="17" t="s">
        <v>1804</v>
      </c>
      <c r="D1504" s="17" t="s">
        <v>1843</v>
      </c>
      <c r="E1504" s="1">
        <v>0.25</v>
      </c>
      <c r="F1504" s="17" t="s">
        <v>1828</v>
      </c>
    </row>
    <row r="1505" spans="1:6" ht="15">
      <c r="A1505" s="17">
        <v>103516</v>
      </c>
      <c r="B1505" s="18" t="s">
        <v>1554</v>
      </c>
      <c r="C1505" s="17" t="s">
        <v>1804</v>
      </c>
      <c r="D1505" s="17" t="s">
        <v>1843</v>
      </c>
      <c r="E1505" s="1">
        <v>0.25</v>
      </c>
      <c r="F1505" s="17" t="s">
        <v>1828</v>
      </c>
    </row>
    <row r="1506" spans="1:6" ht="15">
      <c r="A1506" s="17">
        <v>136624</v>
      </c>
      <c r="B1506" s="18" t="s">
        <v>1555</v>
      </c>
      <c r="C1506" s="17" t="s">
        <v>1804</v>
      </c>
      <c r="D1506" s="17" t="s">
        <v>1843</v>
      </c>
      <c r="E1506" s="1">
        <v>0.25</v>
      </c>
      <c r="F1506" s="17" t="s">
        <v>1828</v>
      </c>
    </row>
    <row r="1507" spans="1:6" ht="15">
      <c r="A1507" s="17">
        <v>136625</v>
      </c>
      <c r="B1507" s="18" t="s">
        <v>1556</v>
      </c>
      <c r="C1507" s="17" t="s">
        <v>1804</v>
      </c>
      <c r="D1507" s="17" t="s">
        <v>1843</v>
      </c>
      <c r="E1507" s="1">
        <v>0.25</v>
      </c>
      <c r="F1507" s="17" t="s">
        <v>1828</v>
      </c>
    </row>
    <row r="1508" spans="1:6" ht="15">
      <c r="A1508" s="17">
        <v>136676</v>
      </c>
      <c r="B1508" s="18" t="s">
        <v>1557</v>
      </c>
      <c r="C1508" s="17" t="s">
        <v>1804</v>
      </c>
      <c r="D1508" s="17" t="s">
        <v>1843</v>
      </c>
      <c r="E1508" s="1">
        <v>0.25</v>
      </c>
      <c r="F1508" s="17" t="s">
        <v>1828</v>
      </c>
    </row>
    <row r="1509" spans="1:6" ht="15">
      <c r="A1509" s="17">
        <v>118558</v>
      </c>
      <c r="B1509" s="18" t="s">
        <v>1558</v>
      </c>
      <c r="C1509" s="17" t="s">
        <v>1804</v>
      </c>
      <c r="D1509" s="17" t="s">
        <v>1843</v>
      </c>
      <c r="E1509" s="1">
        <v>0.25</v>
      </c>
      <c r="F1509" s="17" t="s">
        <v>1828</v>
      </c>
    </row>
    <row r="1510" spans="1:6" ht="15">
      <c r="A1510" s="17">
        <v>132349</v>
      </c>
      <c r="B1510" s="18" t="s">
        <v>1559</v>
      </c>
      <c r="C1510" s="17" t="s">
        <v>1804</v>
      </c>
      <c r="D1510" s="17" t="s">
        <v>1843</v>
      </c>
      <c r="E1510" s="1">
        <v>0.25</v>
      </c>
      <c r="F1510" s="17" t="s">
        <v>1828</v>
      </c>
    </row>
    <row r="1511" spans="1:6" ht="15">
      <c r="A1511" s="17">
        <v>441202</v>
      </c>
      <c r="B1511" s="18" t="s">
        <v>1560</v>
      </c>
      <c r="C1511" s="17" t="s">
        <v>1804</v>
      </c>
      <c r="D1511" s="17" t="s">
        <v>1843</v>
      </c>
      <c r="E1511" s="1">
        <v>0.25</v>
      </c>
      <c r="F1511" s="17" t="s">
        <v>1828</v>
      </c>
    </row>
    <row r="1512" spans="1:6" ht="15">
      <c r="A1512" s="17">
        <v>116198</v>
      </c>
      <c r="B1512" s="18" t="s">
        <v>1561</v>
      </c>
      <c r="C1512" s="17" t="s">
        <v>1804</v>
      </c>
      <c r="D1512" s="17" t="s">
        <v>1843</v>
      </c>
      <c r="E1512" s="1">
        <v>0.25</v>
      </c>
      <c r="F1512" s="17" t="s">
        <v>1828</v>
      </c>
    </row>
    <row r="1513" spans="1:6" ht="15">
      <c r="A1513" s="17">
        <v>116197</v>
      </c>
      <c r="B1513" s="18" t="s">
        <v>1562</v>
      </c>
      <c r="C1513" s="17" t="s">
        <v>1804</v>
      </c>
      <c r="D1513" s="17" t="s">
        <v>1843</v>
      </c>
      <c r="E1513" s="1">
        <v>0.25</v>
      </c>
      <c r="F1513" s="17" t="s">
        <v>1828</v>
      </c>
    </row>
    <row r="1514" spans="1:6" ht="15">
      <c r="A1514" s="17">
        <v>112339</v>
      </c>
      <c r="B1514" s="18" t="s">
        <v>1563</v>
      </c>
      <c r="C1514" s="17" t="s">
        <v>1804</v>
      </c>
      <c r="D1514" s="17" t="s">
        <v>1843</v>
      </c>
      <c r="E1514" s="1">
        <v>0.25</v>
      </c>
      <c r="F1514" s="17" t="s">
        <v>1828</v>
      </c>
    </row>
    <row r="1515" spans="1:6" ht="15">
      <c r="A1515" s="17">
        <v>112340</v>
      </c>
      <c r="B1515" s="18" t="s">
        <v>1564</v>
      </c>
      <c r="C1515" s="17" t="s">
        <v>1804</v>
      </c>
      <c r="D1515" s="17" t="s">
        <v>1843</v>
      </c>
      <c r="E1515" s="1">
        <v>0.25</v>
      </c>
      <c r="F1515" s="17" t="s">
        <v>1828</v>
      </c>
    </row>
    <row r="1516" spans="1:6" ht="15">
      <c r="A1516" s="17">
        <v>112338</v>
      </c>
      <c r="B1516" s="18" t="s">
        <v>1565</v>
      </c>
      <c r="C1516" s="17" t="s">
        <v>1804</v>
      </c>
      <c r="D1516" s="17" t="s">
        <v>1843</v>
      </c>
      <c r="E1516" s="1">
        <v>0.25</v>
      </c>
      <c r="F1516" s="17" t="s">
        <v>1828</v>
      </c>
    </row>
    <row r="1517" spans="1:6" ht="15">
      <c r="A1517" s="17">
        <v>123072</v>
      </c>
      <c r="B1517" s="18" t="s">
        <v>1566</v>
      </c>
      <c r="C1517" s="17" t="s">
        <v>1804</v>
      </c>
      <c r="D1517" s="17" t="s">
        <v>1843</v>
      </c>
      <c r="E1517" s="1">
        <v>0.25</v>
      </c>
      <c r="F1517" s="17" t="s">
        <v>1828</v>
      </c>
    </row>
    <row r="1518" spans="1:6" ht="15">
      <c r="A1518" s="17">
        <v>123081</v>
      </c>
      <c r="B1518" s="18" t="s">
        <v>1567</v>
      </c>
      <c r="C1518" s="17" t="s">
        <v>1804</v>
      </c>
      <c r="D1518" s="17" t="s">
        <v>1843</v>
      </c>
      <c r="E1518" s="1">
        <v>0.25</v>
      </c>
      <c r="F1518" s="17" t="s">
        <v>1828</v>
      </c>
    </row>
    <row r="1519" spans="1:6" ht="15">
      <c r="A1519" s="17">
        <v>123073</v>
      </c>
      <c r="B1519" s="18" t="s">
        <v>1568</v>
      </c>
      <c r="C1519" s="17" t="s">
        <v>1804</v>
      </c>
      <c r="D1519" s="17" t="s">
        <v>1843</v>
      </c>
      <c r="E1519" s="1">
        <v>0.25</v>
      </c>
      <c r="F1519" s="17" t="s">
        <v>1828</v>
      </c>
    </row>
    <row r="1520" spans="1:6" ht="15">
      <c r="A1520" s="17">
        <v>123074</v>
      </c>
      <c r="B1520" s="18" t="s">
        <v>1569</v>
      </c>
      <c r="C1520" s="17" t="s">
        <v>1804</v>
      </c>
      <c r="D1520" s="17" t="s">
        <v>1843</v>
      </c>
      <c r="E1520" s="1">
        <v>0.25</v>
      </c>
      <c r="F1520" s="17" t="s">
        <v>1828</v>
      </c>
    </row>
    <row r="1521" spans="1:6" ht="15">
      <c r="A1521" s="17">
        <v>136621</v>
      </c>
      <c r="B1521" s="18" t="s">
        <v>1570</v>
      </c>
      <c r="C1521" s="17" t="s">
        <v>1804</v>
      </c>
      <c r="D1521" s="17" t="s">
        <v>1843</v>
      </c>
      <c r="E1521" s="1">
        <v>0.25</v>
      </c>
      <c r="F1521" s="17" t="s">
        <v>1828</v>
      </c>
    </row>
    <row r="1522" spans="1:6" ht="15">
      <c r="A1522" s="17">
        <v>136622</v>
      </c>
      <c r="B1522" s="18" t="s">
        <v>1571</v>
      </c>
      <c r="C1522" s="17" t="s">
        <v>1804</v>
      </c>
      <c r="D1522" s="17" t="s">
        <v>1843</v>
      </c>
      <c r="E1522" s="1">
        <v>0.25</v>
      </c>
      <c r="F1522" s="17" t="s">
        <v>1828</v>
      </c>
    </row>
    <row r="1523" spans="1:6" ht="15">
      <c r="A1523" s="17">
        <v>136623</v>
      </c>
      <c r="B1523" s="18" t="s">
        <v>1572</v>
      </c>
      <c r="C1523" s="17" t="s">
        <v>1804</v>
      </c>
      <c r="D1523" s="17" t="s">
        <v>1843</v>
      </c>
      <c r="E1523" s="1">
        <v>0.25</v>
      </c>
      <c r="F1523" s="17" t="s">
        <v>1828</v>
      </c>
    </row>
    <row r="1524" spans="1:6" ht="15">
      <c r="A1524" s="17">
        <v>136677</v>
      </c>
      <c r="B1524" s="18" t="s">
        <v>1573</v>
      </c>
      <c r="C1524" s="17" t="s">
        <v>1804</v>
      </c>
      <c r="D1524" s="17" t="s">
        <v>1843</v>
      </c>
      <c r="E1524" s="1">
        <v>0.25</v>
      </c>
      <c r="F1524" s="17" t="s">
        <v>1828</v>
      </c>
    </row>
    <row r="1525" spans="1:6" ht="15">
      <c r="A1525" s="17">
        <v>140048</v>
      </c>
      <c r="B1525" s="18" t="s">
        <v>1574</v>
      </c>
      <c r="C1525" s="17" t="s">
        <v>1804</v>
      </c>
      <c r="D1525" s="17" t="s">
        <v>1843</v>
      </c>
      <c r="E1525" s="1">
        <v>0.25</v>
      </c>
      <c r="F1525" s="17" t="s">
        <v>1828</v>
      </c>
    </row>
    <row r="1526" spans="1:6" ht="15">
      <c r="A1526" s="17">
        <v>5000345</v>
      </c>
      <c r="B1526" s="18" t="s">
        <v>1575</v>
      </c>
      <c r="C1526" s="17" t="s">
        <v>1804</v>
      </c>
      <c r="D1526" s="17" t="s">
        <v>1843</v>
      </c>
      <c r="E1526" s="1">
        <v>0.25</v>
      </c>
      <c r="F1526" s="17" t="s">
        <v>1835</v>
      </c>
    </row>
    <row r="1527" spans="1:6" ht="15">
      <c r="A1527" s="17">
        <v>113967</v>
      </c>
      <c r="B1527" s="18" t="s">
        <v>1576</v>
      </c>
      <c r="C1527" s="17" t="s">
        <v>1804</v>
      </c>
      <c r="D1527" s="17" t="s">
        <v>1843</v>
      </c>
      <c r="E1527" s="1">
        <v>0.25</v>
      </c>
      <c r="F1527" s="17" t="s">
        <v>1835</v>
      </c>
    </row>
    <row r="1528" spans="1:6" ht="15">
      <c r="A1528" s="17">
        <v>123853</v>
      </c>
      <c r="B1528" s="18" t="s">
        <v>1577</v>
      </c>
      <c r="C1528" s="17" t="s">
        <v>1804</v>
      </c>
      <c r="D1528" s="17" t="s">
        <v>1843</v>
      </c>
      <c r="E1528" s="1">
        <v>0.25</v>
      </c>
      <c r="F1528" s="17" t="s">
        <v>1835</v>
      </c>
    </row>
    <row r="1529" spans="1:6" ht="15">
      <c r="A1529" s="17">
        <v>116199</v>
      </c>
      <c r="B1529" s="18" t="s">
        <v>1578</v>
      </c>
      <c r="C1529" s="17" t="s">
        <v>1804</v>
      </c>
      <c r="D1529" s="17" t="s">
        <v>1843</v>
      </c>
      <c r="E1529" s="1">
        <v>0.25</v>
      </c>
      <c r="F1529" s="17" t="s">
        <v>1828</v>
      </c>
    </row>
    <row r="1530" spans="1:6" ht="15">
      <c r="A1530" s="17">
        <v>5001526</v>
      </c>
      <c r="B1530" s="18" t="s">
        <v>1579</v>
      </c>
      <c r="C1530" s="17" t="s">
        <v>1804</v>
      </c>
      <c r="D1530" s="17" t="s">
        <v>1843</v>
      </c>
      <c r="E1530" s="1">
        <v>0.25</v>
      </c>
      <c r="F1530" s="17" t="s">
        <v>1835</v>
      </c>
    </row>
    <row r="1531" spans="1:6" ht="15">
      <c r="A1531" s="17">
        <v>138185</v>
      </c>
      <c r="B1531" s="18" t="s">
        <v>1580</v>
      </c>
      <c r="C1531" s="17" t="s">
        <v>1804</v>
      </c>
      <c r="D1531" s="17" t="s">
        <v>1843</v>
      </c>
      <c r="E1531" s="1">
        <v>0.25</v>
      </c>
      <c r="F1531" s="17" t="s">
        <v>1835</v>
      </c>
    </row>
    <row r="1532" spans="1:6" ht="15">
      <c r="A1532" s="17">
        <v>140045</v>
      </c>
      <c r="B1532" s="18" t="s">
        <v>1581</v>
      </c>
      <c r="C1532" s="17" t="s">
        <v>1804</v>
      </c>
      <c r="D1532" s="17" t="s">
        <v>1843</v>
      </c>
      <c r="E1532" s="1">
        <v>0.25</v>
      </c>
      <c r="F1532" s="17" t="s">
        <v>1835</v>
      </c>
    </row>
    <row r="1533" spans="1:6" ht="15">
      <c r="A1533" s="17">
        <v>141586</v>
      </c>
      <c r="B1533" s="18" t="s">
        <v>1582</v>
      </c>
      <c r="C1533" s="17" t="s">
        <v>1804</v>
      </c>
      <c r="D1533" s="17" t="s">
        <v>1843</v>
      </c>
      <c r="E1533" s="1">
        <v>0.25</v>
      </c>
      <c r="F1533" s="17" t="s">
        <v>1828</v>
      </c>
    </row>
    <row r="1534" spans="1:6" ht="15">
      <c r="A1534" s="17">
        <v>11103</v>
      </c>
      <c r="B1534" s="18" t="s">
        <v>1583</v>
      </c>
      <c r="C1534" s="17" t="s">
        <v>1804</v>
      </c>
      <c r="D1534" s="17" t="s">
        <v>1843</v>
      </c>
      <c r="E1534" s="1">
        <v>0.25</v>
      </c>
      <c r="F1534" s="17" t="s">
        <v>1817</v>
      </c>
    </row>
    <row r="1535" spans="1:6" ht="15">
      <c r="A1535" s="17">
        <v>19606</v>
      </c>
      <c r="B1535" s="18" t="s">
        <v>1584</v>
      </c>
      <c r="C1535" s="17" t="s">
        <v>1804</v>
      </c>
      <c r="D1535" s="17" t="s">
        <v>1843</v>
      </c>
      <c r="E1535" s="1">
        <v>0.25</v>
      </c>
      <c r="F1535" s="17" t="s">
        <v>1828</v>
      </c>
    </row>
    <row r="1536" spans="1:6" ht="15">
      <c r="A1536" s="17">
        <v>24701</v>
      </c>
      <c r="B1536" s="18" t="s">
        <v>1585</v>
      </c>
      <c r="C1536" s="17" t="s">
        <v>1804</v>
      </c>
      <c r="D1536" s="17" t="s">
        <v>1843</v>
      </c>
      <c r="E1536" s="1">
        <v>0.25</v>
      </c>
      <c r="F1536" s="17" t="s">
        <v>1824</v>
      </c>
    </row>
    <row r="1537" spans="1:6" ht="15">
      <c r="A1537" s="17">
        <v>51318</v>
      </c>
      <c r="B1537" s="18" t="s">
        <v>1586</v>
      </c>
      <c r="C1537" s="17" t="s">
        <v>1804</v>
      </c>
      <c r="D1537" s="17" t="s">
        <v>1843</v>
      </c>
      <c r="E1537" s="1">
        <v>0.25</v>
      </c>
      <c r="F1537" s="17" t="s">
        <v>1824</v>
      </c>
    </row>
    <row r="1538" spans="1:6" ht="15">
      <c r="A1538" s="17">
        <v>77316</v>
      </c>
      <c r="B1538" s="18" t="s">
        <v>1587</v>
      </c>
      <c r="C1538" s="17" t="s">
        <v>1804</v>
      </c>
      <c r="D1538" s="17" t="s">
        <v>1843</v>
      </c>
      <c r="E1538" s="1">
        <v>0.25</v>
      </c>
      <c r="F1538" s="17" t="s">
        <v>1824</v>
      </c>
    </row>
    <row r="1539" spans="1:6" ht="15">
      <c r="A1539" s="17">
        <v>89467</v>
      </c>
      <c r="B1539" s="18" t="s">
        <v>1588</v>
      </c>
      <c r="C1539" s="17" t="s">
        <v>1804</v>
      </c>
      <c r="D1539" s="17" t="s">
        <v>1843</v>
      </c>
      <c r="E1539" s="1">
        <v>0.25</v>
      </c>
      <c r="F1539" s="17" t="s">
        <v>1824</v>
      </c>
    </row>
    <row r="1540" spans="1:6" ht="15">
      <c r="A1540" s="17">
        <v>93489</v>
      </c>
      <c r="B1540" s="18" t="s">
        <v>1589</v>
      </c>
      <c r="C1540" s="17" t="s">
        <v>1804</v>
      </c>
      <c r="D1540" s="17" t="s">
        <v>1843</v>
      </c>
      <c r="E1540" s="1">
        <v>0.25</v>
      </c>
      <c r="F1540" s="17" t="s">
        <v>1817</v>
      </c>
    </row>
    <row r="1541" spans="1:6" ht="15">
      <c r="A1541" s="17">
        <v>99821</v>
      </c>
      <c r="B1541" s="18" t="s">
        <v>1590</v>
      </c>
      <c r="C1541" s="17" t="s">
        <v>1804</v>
      </c>
      <c r="D1541" s="17" t="s">
        <v>1843</v>
      </c>
      <c r="E1541" s="1">
        <v>0.25</v>
      </c>
      <c r="F1541" s="17" t="s">
        <v>1828</v>
      </c>
    </row>
    <row r="1542" spans="1:6" ht="15">
      <c r="A1542" s="17">
        <v>99822</v>
      </c>
      <c r="B1542" s="18" t="s">
        <v>1591</v>
      </c>
      <c r="C1542" s="17" t="s">
        <v>1804</v>
      </c>
      <c r="D1542" s="17" t="s">
        <v>1843</v>
      </c>
      <c r="E1542" s="1">
        <v>0.25</v>
      </c>
      <c r="F1542" s="17" t="s">
        <v>1828</v>
      </c>
    </row>
    <row r="1543" spans="1:6" ht="15">
      <c r="A1543" s="17">
        <v>100533</v>
      </c>
      <c r="B1543" s="18" t="s">
        <v>1592</v>
      </c>
      <c r="C1543" s="17" t="s">
        <v>1804</v>
      </c>
      <c r="D1543" s="17" t="s">
        <v>1843</v>
      </c>
      <c r="E1543" s="1">
        <v>0.25</v>
      </c>
      <c r="F1543" s="17" t="s">
        <v>1828</v>
      </c>
    </row>
    <row r="1544" spans="1:6" ht="15">
      <c r="A1544" s="17">
        <v>103253</v>
      </c>
      <c r="B1544" s="18" t="s">
        <v>1593</v>
      </c>
      <c r="C1544" s="17" t="s">
        <v>1804</v>
      </c>
      <c r="D1544" s="17" t="s">
        <v>1843</v>
      </c>
      <c r="E1544" s="1">
        <v>0.25</v>
      </c>
      <c r="F1544" s="17" t="s">
        <v>1835</v>
      </c>
    </row>
    <row r="1545" spans="1:6" ht="15">
      <c r="A1545" s="17">
        <v>103254</v>
      </c>
      <c r="B1545" s="18" t="s">
        <v>1594</v>
      </c>
      <c r="C1545" s="17" t="s">
        <v>1804</v>
      </c>
      <c r="D1545" s="17" t="s">
        <v>1843</v>
      </c>
      <c r="E1545" s="1">
        <v>0.25</v>
      </c>
      <c r="F1545" s="17" t="s">
        <v>1835</v>
      </c>
    </row>
    <row r="1546" spans="1:6" ht="15">
      <c r="A1546" s="17">
        <v>103496</v>
      </c>
      <c r="B1546" s="18" t="s">
        <v>1595</v>
      </c>
      <c r="C1546" s="17" t="s">
        <v>1804</v>
      </c>
      <c r="D1546" s="17" t="s">
        <v>1843</v>
      </c>
      <c r="E1546" s="1">
        <v>0.25</v>
      </c>
      <c r="F1546" s="17" t="s">
        <v>1828</v>
      </c>
    </row>
    <row r="1547" spans="1:6" ht="15">
      <c r="A1547" s="17">
        <v>103497</v>
      </c>
      <c r="B1547" s="18" t="s">
        <v>1596</v>
      </c>
      <c r="C1547" s="17" t="s">
        <v>1804</v>
      </c>
      <c r="D1547" s="17" t="s">
        <v>1843</v>
      </c>
      <c r="E1547" s="1">
        <v>0.25</v>
      </c>
      <c r="F1547" s="17" t="s">
        <v>1828</v>
      </c>
    </row>
    <row r="1548" spans="1:6" ht="15">
      <c r="A1548" s="17">
        <v>106446</v>
      </c>
      <c r="B1548" s="18" t="s">
        <v>1597</v>
      </c>
      <c r="C1548" s="17" t="s">
        <v>1804</v>
      </c>
      <c r="D1548" s="17" t="s">
        <v>1843</v>
      </c>
      <c r="E1548" s="1">
        <v>0.25</v>
      </c>
      <c r="F1548" s="17" t="s">
        <v>1835</v>
      </c>
    </row>
    <row r="1549" spans="1:6" ht="15">
      <c r="A1549" s="17">
        <v>106708</v>
      </c>
      <c r="B1549" s="18" t="s">
        <v>1598</v>
      </c>
      <c r="C1549" s="17" t="s">
        <v>1804</v>
      </c>
      <c r="D1549" s="17" t="s">
        <v>1843</v>
      </c>
      <c r="E1549" s="1">
        <v>0.25</v>
      </c>
      <c r="F1549" s="17" t="s">
        <v>1828</v>
      </c>
    </row>
    <row r="1550" spans="1:6" ht="15">
      <c r="A1550" s="17">
        <v>106709</v>
      </c>
      <c r="B1550" s="18" t="s">
        <v>1599</v>
      </c>
      <c r="C1550" s="17" t="s">
        <v>1804</v>
      </c>
      <c r="D1550" s="17" t="s">
        <v>1843</v>
      </c>
      <c r="E1550" s="1">
        <v>0.25</v>
      </c>
      <c r="F1550" s="17" t="s">
        <v>1828</v>
      </c>
    </row>
    <row r="1551" spans="1:6" ht="15">
      <c r="A1551" s="17">
        <v>106762</v>
      </c>
      <c r="B1551" s="18" t="s">
        <v>1600</v>
      </c>
      <c r="C1551" s="17" t="s">
        <v>1804</v>
      </c>
      <c r="D1551" s="17" t="s">
        <v>1843</v>
      </c>
      <c r="E1551" s="1">
        <v>0.25</v>
      </c>
      <c r="F1551" s="17" t="s">
        <v>1828</v>
      </c>
    </row>
    <row r="1552" spans="1:6" ht="15">
      <c r="A1552" s="17">
        <v>106763</v>
      </c>
      <c r="B1552" s="18" t="s">
        <v>1601</v>
      </c>
      <c r="C1552" s="17" t="s">
        <v>1804</v>
      </c>
      <c r="D1552" s="17" t="s">
        <v>1843</v>
      </c>
      <c r="E1552" s="1">
        <v>0.25</v>
      </c>
      <c r="F1552" s="17" t="s">
        <v>1828</v>
      </c>
    </row>
    <row r="1553" spans="1:6" ht="15">
      <c r="A1553" s="17">
        <v>106794</v>
      </c>
      <c r="B1553" s="18" t="s">
        <v>1602</v>
      </c>
      <c r="C1553" s="17" t="s">
        <v>1804</v>
      </c>
      <c r="D1553" s="17" t="s">
        <v>1843</v>
      </c>
      <c r="E1553" s="1">
        <v>0.25</v>
      </c>
      <c r="F1553" s="17" t="s">
        <v>1817</v>
      </c>
    </row>
    <row r="1554" spans="1:6" ht="15">
      <c r="A1554" s="17">
        <v>108035</v>
      </c>
      <c r="B1554" s="18" t="s">
        <v>1603</v>
      </c>
      <c r="C1554" s="17" t="s">
        <v>1804</v>
      </c>
      <c r="D1554" s="17" t="s">
        <v>1843</v>
      </c>
      <c r="E1554" s="1">
        <v>0.25</v>
      </c>
      <c r="F1554" s="17" t="s">
        <v>1828</v>
      </c>
    </row>
    <row r="1555" spans="1:6" ht="15">
      <c r="A1555" s="17">
        <v>108037</v>
      </c>
      <c r="B1555" s="18" t="s">
        <v>1604</v>
      </c>
      <c r="C1555" s="17" t="s">
        <v>1804</v>
      </c>
      <c r="D1555" s="17" t="s">
        <v>1843</v>
      </c>
      <c r="E1555" s="1">
        <v>0.25</v>
      </c>
      <c r="F1555" s="17" t="s">
        <v>1828</v>
      </c>
    </row>
    <row r="1556" spans="1:6" ht="15">
      <c r="A1556" s="17">
        <v>108686</v>
      </c>
      <c r="B1556" s="18" t="s">
        <v>1605</v>
      </c>
      <c r="C1556" s="17" t="s">
        <v>1804</v>
      </c>
      <c r="D1556" s="17" t="s">
        <v>1843</v>
      </c>
      <c r="E1556" s="1">
        <v>0.25</v>
      </c>
      <c r="F1556" s="17" t="s">
        <v>1824</v>
      </c>
    </row>
    <row r="1557" spans="1:6" ht="15">
      <c r="A1557" s="17">
        <v>109383</v>
      </c>
      <c r="B1557" s="18" t="s">
        <v>1606</v>
      </c>
      <c r="C1557" s="17" t="s">
        <v>1804</v>
      </c>
      <c r="D1557" s="17" t="s">
        <v>1843</v>
      </c>
      <c r="E1557" s="1">
        <v>0.25</v>
      </c>
      <c r="F1557" s="17" t="s">
        <v>1824</v>
      </c>
    </row>
    <row r="1558" spans="1:6" ht="15">
      <c r="A1558" s="17">
        <v>109384</v>
      </c>
      <c r="B1558" s="18" t="s">
        <v>1607</v>
      </c>
      <c r="C1558" s="17" t="s">
        <v>1804</v>
      </c>
      <c r="D1558" s="17" t="s">
        <v>1843</v>
      </c>
      <c r="E1558" s="1">
        <v>0.25</v>
      </c>
      <c r="F1558" s="17" t="s">
        <v>1824</v>
      </c>
    </row>
    <row r="1559" spans="1:6" ht="15">
      <c r="A1559" s="17">
        <v>109796</v>
      </c>
      <c r="B1559" s="18" t="s">
        <v>1608</v>
      </c>
      <c r="C1559" s="17" t="s">
        <v>1804</v>
      </c>
      <c r="D1559" s="17" t="s">
        <v>1843</v>
      </c>
      <c r="E1559" s="1">
        <v>0.25</v>
      </c>
      <c r="F1559" s="17" t="s">
        <v>1824</v>
      </c>
    </row>
    <row r="1560" spans="1:6" ht="15">
      <c r="A1560" s="17">
        <v>109800</v>
      </c>
      <c r="B1560" s="18" t="s">
        <v>1609</v>
      </c>
      <c r="C1560" s="17" t="s">
        <v>1804</v>
      </c>
      <c r="D1560" s="17" t="s">
        <v>1843</v>
      </c>
      <c r="E1560" s="1">
        <v>0.25</v>
      </c>
      <c r="F1560" s="17" t="s">
        <v>1817</v>
      </c>
    </row>
    <row r="1561" spans="1:6" ht="15">
      <c r="A1561" s="17">
        <v>110358</v>
      </c>
      <c r="B1561" s="18" t="s">
        <v>1610</v>
      </c>
      <c r="C1561" s="17" t="s">
        <v>1804</v>
      </c>
      <c r="D1561" s="17" t="s">
        <v>1843</v>
      </c>
      <c r="E1561" s="1">
        <v>0.25</v>
      </c>
      <c r="F1561" s="17" t="s">
        <v>1828</v>
      </c>
    </row>
    <row r="1562" spans="1:6" ht="15">
      <c r="A1562" s="17">
        <v>110442</v>
      </c>
      <c r="B1562" s="18" t="s">
        <v>1611</v>
      </c>
      <c r="C1562" s="17" t="s">
        <v>1804</v>
      </c>
      <c r="D1562" s="17" t="s">
        <v>1843</v>
      </c>
      <c r="E1562" s="1">
        <v>0.25</v>
      </c>
      <c r="F1562" s="17" t="s">
        <v>1817</v>
      </c>
    </row>
    <row r="1563" spans="1:6" ht="15">
      <c r="A1563" s="17">
        <v>110901</v>
      </c>
      <c r="B1563" s="18" t="s">
        <v>1612</v>
      </c>
      <c r="C1563" s="17" t="s">
        <v>1804</v>
      </c>
      <c r="D1563" s="17" t="s">
        <v>1843</v>
      </c>
      <c r="E1563" s="1">
        <v>0.25</v>
      </c>
      <c r="F1563" s="17" t="s">
        <v>1824</v>
      </c>
    </row>
    <row r="1564" spans="1:6" ht="15">
      <c r="A1564" s="17">
        <v>110904</v>
      </c>
      <c r="B1564" s="18" t="s">
        <v>1613</v>
      </c>
      <c r="C1564" s="17" t="s">
        <v>1804</v>
      </c>
      <c r="D1564" s="17" t="s">
        <v>1843</v>
      </c>
      <c r="E1564" s="1">
        <v>0.25</v>
      </c>
      <c r="F1564" s="17" t="s">
        <v>1824</v>
      </c>
    </row>
    <row r="1565" spans="1:6" ht="15">
      <c r="A1565" s="17">
        <v>110905</v>
      </c>
      <c r="B1565" s="18" t="s">
        <v>1614</v>
      </c>
      <c r="C1565" s="17" t="s">
        <v>1804</v>
      </c>
      <c r="D1565" s="17" t="s">
        <v>1843</v>
      </c>
      <c r="E1565" s="1">
        <v>0.25</v>
      </c>
      <c r="F1565" s="17" t="s">
        <v>1824</v>
      </c>
    </row>
    <row r="1566" spans="1:6" ht="15">
      <c r="A1566" s="17">
        <v>110910</v>
      </c>
      <c r="B1566" s="18" t="s">
        <v>1615</v>
      </c>
      <c r="C1566" s="17" t="s">
        <v>1804</v>
      </c>
      <c r="D1566" s="17" t="s">
        <v>1843</v>
      </c>
      <c r="E1566" s="1">
        <v>0.25</v>
      </c>
      <c r="F1566" s="17" t="s">
        <v>1838</v>
      </c>
    </row>
    <row r="1567" spans="1:6" ht="15">
      <c r="A1567" s="17">
        <v>111075</v>
      </c>
      <c r="B1567" s="18" t="s">
        <v>1616</v>
      </c>
      <c r="C1567" s="17" t="s">
        <v>1804</v>
      </c>
      <c r="D1567" s="17" t="s">
        <v>1843</v>
      </c>
      <c r="E1567" s="1">
        <v>0.25</v>
      </c>
      <c r="F1567" s="17" t="s">
        <v>1814</v>
      </c>
    </row>
    <row r="1568" spans="1:6" ht="15">
      <c r="A1568" s="17">
        <v>111567</v>
      </c>
      <c r="B1568" s="18" t="s">
        <v>1617</v>
      </c>
      <c r="C1568" s="17" t="s">
        <v>1804</v>
      </c>
      <c r="D1568" s="17" t="s">
        <v>1843</v>
      </c>
      <c r="E1568" s="1">
        <v>0.25</v>
      </c>
      <c r="F1568" s="17" t="s">
        <v>1824</v>
      </c>
    </row>
    <row r="1569" spans="1:6" ht="15">
      <c r="A1569" s="17">
        <v>113420</v>
      </c>
      <c r="B1569" s="18" t="s">
        <v>1618</v>
      </c>
      <c r="C1569" s="17" t="s">
        <v>1804</v>
      </c>
      <c r="D1569" s="17" t="s">
        <v>1843</v>
      </c>
      <c r="E1569" s="1">
        <v>0.25</v>
      </c>
      <c r="F1569" s="17" t="s">
        <v>1828</v>
      </c>
    </row>
    <row r="1570" spans="1:6" ht="15">
      <c r="A1570" s="17">
        <v>121608</v>
      </c>
      <c r="B1570" s="18" t="s">
        <v>1619</v>
      </c>
      <c r="C1570" s="17" t="s">
        <v>1804</v>
      </c>
      <c r="D1570" s="17" t="s">
        <v>1843</v>
      </c>
      <c r="E1570" s="1">
        <v>0.25</v>
      </c>
      <c r="F1570" s="17" t="s">
        <v>1817</v>
      </c>
    </row>
    <row r="1571" spans="1:6" ht="15">
      <c r="A1571" s="17">
        <v>136968</v>
      </c>
      <c r="B1571" s="18" t="s">
        <v>1620</v>
      </c>
      <c r="C1571" s="17" t="s">
        <v>1804</v>
      </c>
      <c r="D1571" s="17" t="s">
        <v>1843</v>
      </c>
      <c r="E1571" s="1">
        <v>0.25</v>
      </c>
      <c r="F1571" s="17" t="s">
        <v>1824</v>
      </c>
    </row>
    <row r="1572" spans="1:6" ht="15">
      <c r="A1572" s="17">
        <v>136978</v>
      </c>
      <c r="B1572" s="18" t="s">
        <v>1621</v>
      </c>
      <c r="C1572" s="17" t="s">
        <v>1804</v>
      </c>
      <c r="D1572" s="17" t="s">
        <v>1843</v>
      </c>
      <c r="E1572" s="1">
        <v>0.25</v>
      </c>
      <c r="F1572" s="17" t="s">
        <v>1824</v>
      </c>
    </row>
    <row r="1573" spans="1:6" ht="15">
      <c r="A1573" s="17">
        <v>136979</v>
      </c>
      <c r="B1573" s="18" t="s">
        <v>1622</v>
      </c>
      <c r="C1573" s="17" t="s">
        <v>1804</v>
      </c>
      <c r="D1573" s="17" t="s">
        <v>1843</v>
      </c>
      <c r="E1573" s="1">
        <v>0.25</v>
      </c>
      <c r="F1573" s="17" t="s">
        <v>1824</v>
      </c>
    </row>
    <row r="1574" spans="1:6" ht="15">
      <c r="A1574" s="17">
        <v>136980</v>
      </c>
      <c r="B1574" s="18" t="s">
        <v>1623</v>
      </c>
      <c r="C1574" s="17" t="s">
        <v>1804</v>
      </c>
      <c r="D1574" s="17" t="s">
        <v>1843</v>
      </c>
      <c r="E1574" s="1">
        <v>0.25</v>
      </c>
      <c r="F1574" s="17" t="s">
        <v>1838</v>
      </c>
    </row>
    <row r="1575" spans="1:6" ht="15">
      <c r="A1575" s="17">
        <v>136981</v>
      </c>
      <c r="B1575" s="18" t="s">
        <v>1624</v>
      </c>
      <c r="C1575" s="17" t="s">
        <v>1804</v>
      </c>
      <c r="D1575" s="17" t="s">
        <v>1843</v>
      </c>
      <c r="E1575" s="1">
        <v>0.25</v>
      </c>
      <c r="F1575" s="17" t="s">
        <v>1838</v>
      </c>
    </row>
    <row r="1576" spans="1:6" ht="15">
      <c r="A1576" s="17">
        <v>136982</v>
      </c>
      <c r="B1576" s="18" t="s">
        <v>1625</v>
      </c>
      <c r="C1576" s="17" t="s">
        <v>1804</v>
      </c>
      <c r="D1576" s="17" t="s">
        <v>1843</v>
      </c>
      <c r="E1576" s="1">
        <v>0.25</v>
      </c>
      <c r="F1576" s="17" t="s">
        <v>1838</v>
      </c>
    </row>
    <row r="1577" spans="1:6" ht="15">
      <c r="A1577" s="17">
        <v>136983</v>
      </c>
      <c r="B1577" s="18" t="s">
        <v>1626</v>
      </c>
      <c r="C1577" s="17" t="s">
        <v>1804</v>
      </c>
      <c r="D1577" s="17" t="s">
        <v>1843</v>
      </c>
      <c r="E1577" s="1">
        <v>0.25</v>
      </c>
      <c r="F1577" s="17" t="s">
        <v>1838</v>
      </c>
    </row>
    <row r="1578" spans="1:6" ht="15">
      <c r="A1578" s="17">
        <v>140271</v>
      </c>
      <c r="B1578" s="18" t="s">
        <v>1627</v>
      </c>
      <c r="C1578" s="17" t="s">
        <v>1804</v>
      </c>
      <c r="D1578" s="17" t="s">
        <v>1843</v>
      </c>
      <c r="E1578" s="1">
        <v>0.25</v>
      </c>
      <c r="F1578" s="17" t="s">
        <v>1828</v>
      </c>
    </row>
    <row r="1579" spans="1:6" ht="15">
      <c r="A1579" s="17">
        <v>140272</v>
      </c>
      <c r="B1579" s="18" t="s">
        <v>1628</v>
      </c>
      <c r="C1579" s="17" t="s">
        <v>1804</v>
      </c>
      <c r="D1579" s="17" t="s">
        <v>1843</v>
      </c>
      <c r="E1579" s="1">
        <v>0.25</v>
      </c>
      <c r="F1579" s="17" t="s">
        <v>1828</v>
      </c>
    </row>
    <row r="1580" spans="1:6" ht="15">
      <c r="A1580" s="17">
        <v>140273</v>
      </c>
      <c r="B1580" s="18" t="s">
        <v>1629</v>
      </c>
      <c r="C1580" s="17" t="s">
        <v>1804</v>
      </c>
      <c r="D1580" s="17" t="s">
        <v>1843</v>
      </c>
      <c r="E1580" s="1">
        <v>0.25</v>
      </c>
      <c r="F1580" s="17" t="s">
        <v>1828</v>
      </c>
    </row>
    <row r="1581" spans="1:6" ht="15">
      <c r="A1581" s="17">
        <v>140274</v>
      </c>
      <c r="B1581" s="18" t="s">
        <v>1630</v>
      </c>
      <c r="C1581" s="17" t="s">
        <v>1804</v>
      </c>
      <c r="D1581" s="17" t="s">
        <v>1843</v>
      </c>
      <c r="E1581" s="1">
        <v>0.25</v>
      </c>
      <c r="F1581" s="17" t="s">
        <v>1824</v>
      </c>
    </row>
    <row r="1582" spans="1:6" ht="15">
      <c r="A1582" s="17">
        <v>142097</v>
      </c>
      <c r="B1582" s="18" t="s">
        <v>1631</v>
      </c>
      <c r="C1582" s="17" t="s">
        <v>1804</v>
      </c>
      <c r="D1582" s="17" t="s">
        <v>1843</v>
      </c>
      <c r="E1582" s="1">
        <v>0.25</v>
      </c>
      <c r="F1582" s="17" t="s">
        <v>1828</v>
      </c>
    </row>
    <row r="1583" spans="1:6" ht="15">
      <c r="A1583" s="17">
        <v>142098</v>
      </c>
      <c r="B1583" s="18" t="s">
        <v>1632</v>
      </c>
      <c r="C1583" s="17" t="s">
        <v>1804</v>
      </c>
      <c r="D1583" s="17" t="s">
        <v>1843</v>
      </c>
      <c r="E1583" s="1">
        <v>0.25</v>
      </c>
      <c r="F1583" s="17" t="s">
        <v>1828</v>
      </c>
    </row>
    <row r="1584" spans="1:6" ht="15">
      <c r="A1584" s="17">
        <v>142099</v>
      </c>
      <c r="B1584" s="18" t="s">
        <v>1633</v>
      </c>
      <c r="C1584" s="17" t="s">
        <v>1804</v>
      </c>
      <c r="D1584" s="17" t="s">
        <v>1843</v>
      </c>
      <c r="E1584" s="1">
        <v>0.25</v>
      </c>
      <c r="F1584" s="17" t="s">
        <v>1828</v>
      </c>
    </row>
    <row r="1585" spans="1:6" ht="15">
      <c r="A1585" s="17">
        <v>142101</v>
      </c>
      <c r="B1585" s="18" t="s">
        <v>1634</v>
      </c>
      <c r="C1585" s="17" t="s">
        <v>1804</v>
      </c>
      <c r="D1585" s="17" t="s">
        <v>1843</v>
      </c>
      <c r="E1585" s="1">
        <v>0.25</v>
      </c>
      <c r="F1585" s="17" t="s">
        <v>1817</v>
      </c>
    </row>
    <row r="1586" spans="1:6" ht="15">
      <c r="A1586" s="17">
        <v>142680</v>
      </c>
      <c r="B1586" s="18" t="s">
        <v>1635</v>
      </c>
      <c r="C1586" s="17" t="s">
        <v>1804</v>
      </c>
      <c r="D1586" s="17" t="s">
        <v>1843</v>
      </c>
      <c r="E1586" s="1">
        <v>0.25</v>
      </c>
      <c r="F1586" s="17" t="s">
        <v>1828</v>
      </c>
    </row>
    <row r="1587" spans="1:6" ht="15">
      <c r="A1587" s="17">
        <v>145026</v>
      </c>
      <c r="B1587" s="18" t="s">
        <v>1636</v>
      </c>
      <c r="C1587" s="17" t="s">
        <v>1804</v>
      </c>
      <c r="D1587" s="17" t="s">
        <v>1843</v>
      </c>
      <c r="E1587" s="1">
        <v>0.25</v>
      </c>
      <c r="F1587" s="17" t="s">
        <v>1817</v>
      </c>
    </row>
    <row r="1588" spans="1:6" ht="15">
      <c r="A1588" s="17">
        <v>4988463</v>
      </c>
      <c r="B1588" s="18" t="s">
        <v>1637</v>
      </c>
      <c r="C1588" s="17" t="s">
        <v>1804</v>
      </c>
      <c r="D1588" s="17" t="s">
        <v>1843</v>
      </c>
      <c r="E1588" s="1">
        <v>0.25</v>
      </c>
      <c r="F1588" s="17" t="s">
        <v>1824</v>
      </c>
    </row>
    <row r="1589" spans="1:6" ht="15">
      <c r="A1589" s="17">
        <v>4988464</v>
      </c>
      <c r="B1589" s="18" t="s">
        <v>1638</v>
      </c>
      <c r="C1589" s="17" t="s">
        <v>1804</v>
      </c>
      <c r="D1589" s="17" t="s">
        <v>1843</v>
      </c>
      <c r="E1589" s="1">
        <v>0.25</v>
      </c>
      <c r="F1589" s="17" t="s">
        <v>1824</v>
      </c>
    </row>
    <row r="1590" spans="1:6" ht="15">
      <c r="A1590" s="17">
        <v>89008</v>
      </c>
      <c r="B1590" s="18" t="s">
        <v>1639</v>
      </c>
      <c r="C1590" s="17" t="s">
        <v>1806</v>
      </c>
      <c r="D1590" s="17" t="s">
        <v>1843</v>
      </c>
      <c r="E1590" s="30">
        <v>0.35</v>
      </c>
      <c r="F1590" s="17" t="s">
        <v>1819</v>
      </c>
    </row>
    <row r="1591" spans="1:6" ht="15">
      <c r="A1591" s="17">
        <v>120424</v>
      </c>
      <c r="B1591" s="18" t="s">
        <v>1640</v>
      </c>
      <c r="C1591" s="17" t="s">
        <v>1806</v>
      </c>
      <c r="D1591" s="17" t="s">
        <v>1843</v>
      </c>
      <c r="E1591" s="30">
        <v>0.35</v>
      </c>
      <c r="F1591" s="17" t="s">
        <v>1819</v>
      </c>
    </row>
    <row r="1592" spans="1:6" ht="15">
      <c r="A1592" s="31">
        <v>120426</v>
      </c>
      <c r="B1592" s="18" t="s">
        <v>1641</v>
      </c>
      <c r="C1592" s="17" t="s">
        <v>1806</v>
      </c>
      <c r="D1592" s="17" t="s">
        <v>1843</v>
      </c>
      <c r="E1592" s="30">
        <v>0.35</v>
      </c>
      <c r="F1592" s="17" t="s">
        <v>1819</v>
      </c>
    </row>
    <row r="1593" spans="1:6" ht="15">
      <c r="A1593" s="17">
        <v>120427</v>
      </c>
      <c r="B1593" s="18" t="s">
        <v>1642</v>
      </c>
      <c r="C1593" s="17" t="s">
        <v>1806</v>
      </c>
      <c r="D1593" s="17" t="s">
        <v>1843</v>
      </c>
      <c r="E1593" s="30">
        <v>0.35</v>
      </c>
      <c r="F1593" s="17" t="s">
        <v>1819</v>
      </c>
    </row>
    <row r="1594" spans="1:6" ht="15">
      <c r="A1594" s="17">
        <v>441501</v>
      </c>
      <c r="B1594" s="18" t="s">
        <v>1643</v>
      </c>
      <c r="C1594" s="17" t="s">
        <v>1806</v>
      </c>
      <c r="D1594" s="17" t="s">
        <v>1843</v>
      </c>
      <c r="E1594" s="30">
        <v>0.35</v>
      </c>
      <c r="F1594" s="17" t="s">
        <v>1819</v>
      </c>
    </row>
    <row r="1595" spans="1:6" ht="15">
      <c r="A1595" s="17">
        <v>22190</v>
      </c>
      <c r="B1595" s="18" t="s">
        <v>1644</v>
      </c>
      <c r="C1595" s="17" t="s">
        <v>1806</v>
      </c>
      <c r="D1595" s="17" t="s">
        <v>1843</v>
      </c>
      <c r="E1595" s="30">
        <v>0.3</v>
      </c>
      <c r="F1595" s="17" t="s">
        <v>1819</v>
      </c>
    </row>
    <row r="1596" spans="1:6" ht="15">
      <c r="A1596" s="17">
        <v>64201</v>
      </c>
      <c r="B1596" s="18" t="s">
        <v>1645</v>
      </c>
      <c r="C1596" s="17" t="s">
        <v>1806</v>
      </c>
      <c r="D1596" s="17" t="s">
        <v>1843</v>
      </c>
      <c r="E1596" s="30">
        <v>0.3</v>
      </c>
      <c r="F1596" s="17" t="s">
        <v>1819</v>
      </c>
    </row>
    <row r="1597" spans="1:6" ht="15">
      <c r="A1597" s="17">
        <v>64210</v>
      </c>
      <c r="B1597" s="18" t="s">
        <v>1646</v>
      </c>
      <c r="C1597" s="17" t="s">
        <v>1806</v>
      </c>
      <c r="D1597" s="17" t="s">
        <v>1843</v>
      </c>
      <c r="E1597" s="30">
        <v>0.3</v>
      </c>
      <c r="F1597" s="17" t="s">
        <v>1819</v>
      </c>
    </row>
    <row r="1598" spans="1:6" ht="15">
      <c r="A1598" s="17">
        <v>80343</v>
      </c>
      <c r="B1598" s="18" t="s">
        <v>1647</v>
      </c>
      <c r="C1598" s="17" t="s">
        <v>1806</v>
      </c>
      <c r="D1598" s="17" t="s">
        <v>1843</v>
      </c>
      <c r="E1598" s="30">
        <v>0.3</v>
      </c>
      <c r="F1598" s="17" t="s">
        <v>1819</v>
      </c>
    </row>
    <row r="1599" spans="1:6" ht="15">
      <c r="A1599" s="17">
        <v>80344</v>
      </c>
      <c r="B1599" s="18" t="s">
        <v>1648</v>
      </c>
      <c r="C1599" s="17" t="s">
        <v>1806</v>
      </c>
      <c r="D1599" s="17" t="s">
        <v>1843</v>
      </c>
      <c r="E1599" s="30">
        <v>0.3</v>
      </c>
      <c r="F1599" s="17" t="s">
        <v>1819</v>
      </c>
    </row>
    <row r="1600" spans="1:6" ht="15">
      <c r="A1600" s="17">
        <v>81245</v>
      </c>
      <c r="B1600" s="18" t="s">
        <v>1649</v>
      </c>
      <c r="C1600" s="17" t="s">
        <v>1806</v>
      </c>
      <c r="D1600" s="17" t="s">
        <v>1843</v>
      </c>
      <c r="E1600" s="30">
        <v>0.3</v>
      </c>
      <c r="F1600" s="17" t="s">
        <v>1819</v>
      </c>
    </row>
    <row r="1601" spans="1:6" ht="15">
      <c r="A1601" s="17">
        <v>93568</v>
      </c>
      <c r="B1601" s="18" t="s">
        <v>1650</v>
      </c>
      <c r="C1601" s="17" t="s">
        <v>1806</v>
      </c>
      <c r="D1601" s="17" t="s">
        <v>1843</v>
      </c>
      <c r="E1601" s="30">
        <v>0.3</v>
      </c>
      <c r="F1601" s="17" t="s">
        <v>1819</v>
      </c>
    </row>
    <row r="1602" spans="1:6" ht="15">
      <c r="A1602" s="17">
        <v>93855</v>
      </c>
      <c r="B1602" s="18" t="s">
        <v>1651</v>
      </c>
      <c r="C1602" s="17" t="s">
        <v>1806</v>
      </c>
      <c r="D1602" s="17" t="s">
        <v>1843</v>
      </c>
      <c r="E1602" s="30">
        <v>0.3</v>
      </c>
      <c r="F1602" s="17" t="s">
        <v>1819</v>
      </c>
    </row>
    <row r="1603" spans="1:6" ht="15">
      <c r="A1603" s="17">
        <v>94251</v>
      </c>
      <c r="B1603" s="18" t="s">
        <v>1652</v>
      </c>
      <c r="C1603" s="17" t="s">
        <v>1806</v>
      </c>
      <c r="D1603" s="17" t="s">
        <v>1843</v>
      </c>
      <c r="E1603" s="30">
        <v>0.3</v>
      </c>
      <c r="F1603" s="17" t="s">
        <v>1819</v>
      </c>
    </row>
    <row r="1604" spans="1:6" ht="15">
      <c r="A1604" s="17">
        <v>94397</v>
      </c>
      <c r="B1604" s="18" t="s">
        <v>1653</v>
      </c>
      <c r="C1604" s="17" t="s">
        <v>1806</v>
      </c>
      <c r="D1604" s="17" t="s">
        <v>1843</v>
      </c>
      <c r="E1604" s="30">
        <v>0.3</v>
      </c>
      <c r="F1604" s="17" t="s">
        <v>1819</v>
      </c>
    </row>
    <row r="1605" spans="1:6" ht="15">
      <c r="A1605" s="17">
        <v>100050</v>
      </c>
      <c r="B1605" s="18" t="s">
        <v>1654</v>
      </c>
      <c r="C1605" s="17" t="s">
        <v>1806</v>
      </c>
      <c r="D1605" s="17" t="s">
        <v>1843</v>
      </c>
      <c r="E1605" s="30">
        <v>0.3</v>
      </c>
      <c r="F1605" s="17" t="s">
        <v>1819</v>
      </c>
    </row>
    <row r="1606" spans="1:6" ht="15">
      <c r="A1606" s="17">
        <v>103011</v>
      </c>
      <c r="B1606" s="18" t="s">
        <v>1655</v>
      </c>
      <c r="C1606" s="17" t="s">
        <v>1806</v>
      </c>
      <c r="D1606" s="17" t="s">
        <v>1843</v>
      </c>
      <c r="E1606" s="30">
        <v>0.3</v>
      </c>
      <c r="F1606" s="17" t="s">
        <v>1819</v>
      </c>
    </row>
    <row r="1607" spans="1:6" ht="15">
      <c r="A1607" s="17">
        <v>103012</v>
      </c>
      <c r="B1607" s="18" t="s">
        <v>1656</v>
      </c>
      <c r="C1607" s="17" t="s">
        <v>1806</v>
      </c>
      <c r="D1607" s="17" t="s">
        <v>1843</v>
      </c>
      <c r="E1607" s="30">
        <v>0.3</v>
      </c>
      <c r="F1607" s="17" t="s">
        <v>1819</v>
      </c>
    </row>
    <row r="1608" spans="1:6" ht="15">
      <c r="A1608" s="17">
        <v>103470</v>
      </c>
      <c r="B1608" s="18" t="s">
        <v>1657</v>
      </c>
      <c r="C1608" s="17" t="s">
        <v>1806</v>
      </c>
      <c r="D1608" s="17" t="s">
        <v>1843</v>
      </c>
      <c r="E1608" s="30">
        <v>0.3</v>
      </c>
      <c r="F1608" s="17" t="s">
        <v>1819</v>
      </c>
    </row>
    <row r="1609" spans="1:6" ht="15">
      <c r="A1609" s="17">
        <v>103473</v>
      </c>
      <c r="B1609" s="18" t="s">
        <v>1658</v>
      </c>
      <c r="C1609" s="17" t="s">
        <v>1806</v>
      </c>
      <c r="D1609" s="17" t="s">
        <v>1843</v>
      </c>
      <c r="E1609" s="30">
        <v>0.3</v>
      </c>
      <c r="F1609" s="17" t="s">
        <v>1819</v>
      </c>
    </row>
    <row r="1610" spans="1:6" ht="15">
      <c r="A1610" s="17">
        <v>103474</v>
      </c>
      <c r="B1610" s="18" t="s">
        <v>1659</v>
      </c>
      <c r="C1610" s="17" t="s">
        <v>1806</v>
      </c>
      <c r="D1610" s="17" t="s">
        <v>1843</v>
      </c>
      <c r="E1610" s="30">
        <v>0.3</v>
      </c>
      <c r="F1610" s="17" t="s">
        <v>1819</v>
      </c>
    </row>
    <row r="1611" spans="1:6" ht="15">
      <c r="A1611" s="17">
        <v>103475</v>
      </c>
      <c r="B1611" s="18" t="s">
        <v>1660</v>
      </c>
      <c r="C1611" s="17" t="s">
        <v>1806</v>
      </c>
      <c r="D1611" s="17" t="s">
        <v>1843</v>
      </c>
      <c r="E1611" s="30">
        <v>0.3</v>
      </c>
      <c r="F1611" s="17" t="s">
        <v>1819</v>
      </c>
    </row>
    <row r="1612" spans="1:6" ht="15">
      <c r="A1612" s="17">
        <v>103476</v>
      </c>
      <c r="B1612" s="18" t="s">
        <v>1661</v>
      </c>
      <c r="C1612" s="17" t="s">
        <v>1806</v>
      </c>
      <c r="D1612" s="17" t="s">
        <v>1843</v>
      </c>
      <c r="E1612" s="30">
        <v>0.3</v>
      </c>
      <c r="F1612" s="17" t="s">
        <v>1819</v>
      </c>
    </row>
    <row r="1613" spans="1:6" ht="15">
      <c r="A1613" s="17">
        <v>105147</v>
      </c>
      <c r="B1613" s="18" t="s">
        <v>1662</v>
      </c>
      <c r="C1613" s="17" t="s">
        <v>1806</v>
      </c>
      <c r="D1613" s="17" t="s">
        <v>1843</v>
      </c>
      <c r="E1613" s="30">
        <v>0.3</v>
      </c>
      <c r="F1613" s="17" t="s">
        <v>1819</v>
      </c>
    </row>
    <row r="1614" spans="1:6" ht="15">
      <c r="A1614" s="17">
        <v>105148</v>
      </c>
      <c r="B1614" s="18" t="s">
        <v>1663</v>
      </c>
      <c r="C1614" s="17" t="s">
        <v>1806</v>
      </c>
      <c r="D1614" s="17" t="s">
        <v>1843</v>
      </c>
      <c r="E1614" s="30">
        <v>0.3</v>
      </c>
      <c r="F1614" s="17" t="s">
        <v>1819</v>
      </c>
    </row>
    <row r="1615" spans="1:6" ht="15">
      <c r="A1615" s="17">
        <v>105149</v>
      </c>
      <c r="B1615" s="18" t="s">
        <v>1664</v>
      </c>
      <c r="C1615" s="17" t="s">
        <v>1806</v>
      </c>
      <c r="D1615" s="17" t="s">
        <v>1843</v>
      </c>
      <c r="E1615" s="30">
        <v>0.3</v>
      </c>
      <c r="F1615" s="17" t="s">
        <v>1819</v>
      </c>
    </row>
    <row r="1616" spans="1:6" ht="15">
      <c r="A1616" s="17">
        <v>105150</v>
      </c>
      <c r="B1616" s="18" t="s">
        <v>1665</v>
      </c>
      <c r="C1616" s="17" t="s">
        <v>1806</v>
      </c>
      <c r="D1616" s="17" t="s">
        <v>1843</v>
      </c>
      <c r="E1616" s="30">
        <v>0.3</v>
      </c>
      <c r="F1616" s="17" t="s">
        <v>1819</v>
      </c>
    </row>
    <row r="1617" spans="1:6" ht="15">
      <c r="A1617" s="17">
        <v>105151</v>
      </c>
      <c r="B1617" s="18" t="s">
        <v>1666</v>
      </c>
      <c r="C1617" s="17" t="s">
        <v>1806</v>
      </c>
      <c r="D1617" s="17" t="s">
        <v>1843</v>
      </c>
      <c r="E1617" s="30">
        <v>0.3</v>
      </c>
      <c r="F1617" s="17" t="s">
        <v>1819</v>
      </c>
    </row>
    <row r="1618" spans="1:6" ht="15">
      <c r="A1618" s="17">
        <v>107919</v>
      </c>
      <c r="B1618" s="18" t="s">
        <v>1667</v>
      </c>
      <c r="C1618" s="17" t="s">
        <v>1806</v>
      </c>
      <c r="D1618" s="17" t="s">
        <v>1843</v>
      </c>
      <c r="E1618" s="30">
        <v>0.3</v>
      </c>
      <c r="F1618" s="17" t="s">
        <v>1819</v>
      </c>
    </row>
    <row r="1619" spans="1:6" ht="15">
      <c r="A1619" s="17">
        <v>107920</v>
      </c>
      <c r="B1619" s="18" t="s">
        <v>1668</v>
      </c>
      <c r="C1619" s="17" t="s">
        <v>1806</v>
      </c>
      <c r="D1619" s="17" t="s">
        <v>1843</v>
      </c>
      <c r="E1619" s="30">
        <v>0.3</v>
      </c>
      <c r="F1619" s="17" t="s">
        <v>1819</v>
      </c>
    </row>
    <row r="1620" spans="1:6" ht="15">
      <c r="A1620" s="17">
        <v>107921</v>
      </c>
      <c r="B1620" s="18" t="s">
        <v>1669</v>
      </c>
      <c r="C1620" s="17" t="s">
        <v>1806</v>
      </c>
      <c r="D1620" s="17" t="s">
        <v>1843</v>
      </c>
      <c r="E1620" s="30">
        <v>0.3</v>
      </c>
      <c r="F1620" s="17" t="s">
        <v>1819</v>
      </c>
    </row>
    <row r="1621" spans="1:6" ht="15">
      <c r="A1621" s="17">
        <v>107922</v>
      </c>
      <c r="B1621" s="18" t="s">
        <v>1670</v>
      </c>
      <c r="C1621" s="17" t="s">
        <v>1806</v>
      </c>
      <c r="D1621" s="17" t="s">
        <v>1843</v>
      </c>
      <c r="E1621" s="30">
        <v>0.3</v>
      </c>
      <c r="F1621" s="17" t="s">
        <v>1819</v>
      </c>
    </row>
    <row r="1622" spans="1:6" ht="15">
      <c r="A1622" s="17">
        <v>108639</v>
      </c>
      <c r="B1622" s="18" t="s">
        <v>1671</v>
      </c>
      <c r="C1622" s="17" t="s">
        <v>1806</v>
      </c>
      <c r="D1622" s="17" t="s">
        <v>1843</v>
      </c>
      <c r="E1622" s="30">
        <v>0.3</v>
      </c>
      <c r="F1622" s="17" t="s">
        <v>1819</v>
      </c>
    </row>
    <row r="1623" spans="1:6" ht="15">
      <c r="A1623" s="17">
        <v>108640</v>
      </c>
      <c r="B1623" s="18" t="s">
        <v>1672</v>
      </c>
      <c r="C1623" s="17" t="s">
        <v>1806</v>
      </c>
      <c r="D1623" s="17" t="s">
        <v>1843</v>
      </c>
      <c r="E1623" s="30">
        <v>0.3</v>
      </c>
      <c r="F1623" s="17" t="s">
        <v>1819</v>
      </c>
    </row>
    <row r="1624" spans="1:6" ht="15">
      <c r="A1624" s="17">
        <v>108641</v>
      </c>
      <c r="B1624" s="18" t="s">
        <v>1673</v>
      </c>
      <c r="C1624" s="17" t="s">
        <v>1806</v>
      </c>
      <c r="D1624" s="17" t="s">
        <v>1843</v>
      </c>
      <c r="E1624" s="30">
        <v>0.3</v>
      </c>
      <c r="F1624" s="17" t="s">
        <v>1819</v>
      </c>
    </row>
    <row r="1625" spans="1:6" ht="15">
      <c r="A1625" s="17">
        <v>108642</v>
      </c>
      <c r="B1625" s="18" t="s">
        <v>1674</v>
      </c>
      <c r="C1625" s="17" t="s">
        <v>1806</v>
      </c>
      <c r="D1625" s="17" t="s">
        <v>1843</v>
      </c>
      <c r="E1625" s="30">
        <v>0.3</v>
      </c>
      <c r="F1625" s="17" t="s">
        <v>1819</v>
      </c>
    </row>
    <row r="1626" spans="1:6" ht="15">
      <c r="A1626" s="17">
        <v>110309</v>
      </c>
      <c r="B1626" s="18" t="s">
        <v>1675</v>
      </c>
      <c r="C1626" s="17" t="s">
        <v>1806</v>
      </c>
      <c r="D1626" s="17" t="s">
        <v>1843</v>
      </c>
      <c r="E1626" s="30">
        <v>0.3</v>
      </c>
      <c r="F1626" s="17" t="s">
        <v>1819</v>
      </c>
    </row>
    <row r="1627" spans="1:6" ht="15">
      <c r="A1627" s="17">
        <v>110310</v>
      </c>
      <c r="B1627" s="18" t="s">
        <v>1676</v>
      </c>
      <c r="C1627" s="17" t="s">
        <v>1806</v>
      </c>
      <c r="D1627" s="17" t="s">
        <v>1843</v>
      </c>
      <c r="E1627" s="30">
        <v>0.3</v>
      </c>
      <c r="F1627" s="17" t="s">
        <v>1819</v>
      </c>
    </row>
    <row r="1628" spans="1:6" ht="15">
      <c r="A1628" s="17">
        <v>112003</v>
      </c>
      <c r="B1628" s="18" t="s">
        <v>1677</v>
      </c>
      <c r="C1628" s="17" t="s">
        <v>1806</v>
      </c>
      <c r="D1628" s="17" t="s">
        <v>1843</v>
      </c>
      <c r="E1628" s="30">
        <v>0.3</v>
      </c>
      <c r="F1628" s="17" t="s">
        <v>1819</v>
      </c>
    </row>
    <row r="1629" spans="1:6" ht="15">
      <c r="A1629" s="17">
        <v>112004</v>
      </c>
      <c r="B1629" s="18" t="s">
        <v>1678</v>
      </c>
      <c r="C1629" s="17" t="s">
        <v>1806</v>
      </c>
      <c r="D1629" s="17" t="s">
        <v>1843</v>
      </c>
      <c r="E1629" s="30">
        <v>0.3</v>
      </c>
      <c r="F1629" s="17" t="s">
        <v>1819</v>
      </c>
    </row>
    <row r="1630" spans="1:6" ht="15">
      <c r="A1630" s="17">
        <v>112006</v>
      </c>
      <c r="B1630" s="18" t="s">
        <v>1679</v>
      </c>
      <c r="C1630" s="17" t="s">
        <v>1806</v>
      </c>
      <c r="D1630" s="17" t="s">
        <v>1843</v>
      </c>
      <c r="E1630" s="30">
        <v>0.3</v>
      </c>
      <c r="F1630" s="17" t="s">
        <v>1819</v>
      </c>
    </row>
    <row r="1631" spans="1:6" ht="15">
      <c r="A1631" s="17">
        <v>112007</v>
      </c>
      <c r="B1631" s="18" t="s">
        <v>1680</v>
      </c>
      <c r="C1631" s="17" t="s">
        <v>1806</v>
      </c>
      <c r="D1631" s="17" t="s">
        <v>1843</v>
      </c>
      <c r="E1631" s="30">
        <v>0.3</v>
      </c>
      <c r="F1631" s="17" t="s">
        <v>1819</v>
      </c>
    </row>
    <row r="1632" spans="1:6" ht="15">
      <c r="A1632" s="17">
        <v>114734</v>
      </c>
      <c r="B1632" s="18" t="s">
        <v>1681</v>
      </c>
      <c r="C1632" s="17" t="s">
        <v>1806</v>
      </c>
      <c r="D1632" s="17" t="s">
        <v>1843</v>
      </c>
      <c r="E1632" s="30">
        <v>0.3</v>
      </c>
      <c r="F1632" s="17" t="s">
        <v>1819</v>
      </c>
    </row>
    <row r="1633" spans="1:6" ht="15">
      <c r="A1633" s="17">
        <v>114735</v>
      </c>
      <c r="B1633" s="18" t="s">
        <v>1682</v>
      </c>
      <c r="C1633" s="17" t="s">
        <v>1806</v>
      </c>
      <c r="D1633" s="17" t="s">
        <v>1843</v>
      </c>
      <c r="E1633" s="30">
        <v>0.3</v>
      </c>
      <c r="F1633" s="17" t="s">
        <v>1819</v>
      </c>
    </row>
    <row r="1634" spans="1:6" ht="15">
      <c r="A1634" s="17">
        <v>114736</v>
      </c>
      <c r="B1634" s="18" t="s">
        <v>1683</v>
      </c>
      <c r="C1634" s="17" t="s">
        <v>1806</v>
      </c>
      <c r="D1634" s="17" t="s">
        <v>1843</v>
      </c>
      <c r="E1634" s="30">
        <v>0.3</v>
      </c>
      <c r="F1634" s="17" t="s">
        <v>1819</v>
      </c>
    </row>
    <row r="1635" spans="1:6" ht="15">
      <c r="A1635" s="17">
        <v>114737</v>
      </c>
      <c r="B1635" s="18" t="s">
        <v>1684</v>
      </c>
      <c r="C1635" s="17" t="s">
        <v>1806</v>
      </c>
      <c r="D1635" s="17" t="s">
        <v>1843</v>
      </c>
      <c r="E1635" s="30">
        <v>0.3</v>
      </c>
      <c r="F1635" s="17" t="s">
        <v>1819</v>
      </c>
    </row>
    <row r="1636" spans="1:6" ht="15">
      <c r="A1636" s="17">
        <v>114738</v>
      </c>
      <c r="B1636" s="18" t="s">
        <v>1685</v>
      </c>
      <c r="C1636" s="17" t="s">
        <v>1806</v>
      </c>
      <c r="D1636" s="17" t="s">
        <v>1843</v>
      </c>
      <c r="E1636" s="30">
        <v>0.3</v>
      </c>
      <c r="F1636" s="17" t="s">
        <v>1819</v>
      </c>
    </row>
    <row r="1637" spans="1:6" ht="15">
      <c r="A1637" s="17">
        <v>116314</v>
      </c>
      <c r="B1637" s="18" t="s">
        <v>1686</v>
      </c>
      <c r="C1637" s="17" t="s">
        <v>1806</v>
      </c>
      <c r="D1637" s="17" t="s">
        <v>1843</v>
      </c>
      <c r="E1637" s="30">
        <v>0.3</v>
      </c>
      <c r="F1637" s="17" t="s">
        <v>1819</v>
      </c>
    </row>
    <row r="1638" spans="1:6" ht="15">
      <c r="A1638" s="17">
        <v>119917</v>
      </c>
      <c r="B1638" s="18" t="s">
        <v>1687</v>
      </c>
      <c r="C1638" s="17" t="s">
        <v>1806</v>
      </c>
      <c r="D1638" s="17" t="s">
        <v>1843</v>
      </c>
      <c r="E1638" s="30">
        <v>0.3</v>
      </c>
      <c r="F1638" s="17" t="s">
        <v>1819</v>
      </c>
    </row>
    <row r="1639" spans="1:6" ht="15">
      <c r="A1639" s="17">
        <v>120462</v>
      </c>
      <c r="B1639" s="18" t="s">
        <v>1688</v>
      </c>
      <c r="C1639" s="17" t="s">
        <v>1806</v>
      </c>
      <c r="D1639" s="17" t="s">
        <v>1843</v>
      </c>
      <c r="E1639" s="30">
        <v>0.3</v>
      </c>
      <c r="F1639" s="17" t="s">
        <v>1819</v>
      </c>
    </row>
    <row r="1640" spans="1:6" ht="15">
      <c r="A1640" s="17">
        <v>122700</v>
      </c>
      <c r="B1640" s="18" t="s">
        <v>1689</v>
      </c>
      <c r="C1640" s="17" t="s">
        <v>1806</v>
      </c>
      <c r="D1640" s="17" t="s">
        <v>1843</v>
      </c>
      <c r="E1640" s="30">
        <v>0.3</v>
      </c>
      <c r="F1640" s="17" t="s">
        <v>1819</v>
      </c>
    </row>
    <row r="1641" spans="1:6" ht="15">
      <c r="A1641" s="17">
        <v>123341</v>
      </c>
      <c r="B1641" s="18" t="s">
        <v>1690</v>
      </c>
      <c r="C1641" s="17" t="s">
        <v>1806</v>
      </c>
      <c r="D1641" s="17" t="s">
        <v>1843</v>
      </c>
      <c r="E1641" s="30">
        <v>0.3</v>
      </c>
      <c r="F1641" s="17" t="s">
        <v>1819</v>
      </c>
    </row>
    <row r="1642" spans="1:6" ht="15">
      <c r="A1642" s="17">
        <v>123409</v>
      </c>
      <c r="B1642" s="18" t="s">
        <v>1691</v>
      </c>
      <c r="C1642" s="17" t="s">
        <v>1806</v>
      </c>
      <c r="D1642" s="17" t="s">
        <v>1843</v>
      </c>
      <c r="E1642" s="30">
        <v>0.3</v>
      </c>
      <c r="F1642" s="17" t="s">
        <v>1819</v>
      </c>
    </row>
    <row r="1643" spans="1:6" ht="15">
      <c r="A1643" s="17">
        <v>123410</v>
      </c>
      <c r="B1643" s="18" t="s">
        <v>1692</v>
      </c>
      <c r="C1643" s="17" t="s">
        <v>1806</v>
      </c>
      <c r="D1643" s="17" t="s">
        <v>1843</v>
      </c>
      <c r="E1643" s="30">
        <v>0.3</v>
      </c>
      <c r="F1643" s="17" t="s">
        <v>1819</v>
      </c>
    </row>
    <row r="1644" spans="1:6" ht="15">
      <c r="A1644" s="17">
        <v>137215</v>
      </c>
      <c r="B1644" s="18" t="s">
        <v>1693</v>
      </c>
      <c r="C1644" s="17" t="s">
        <v>1806</v>
      </c>
      <c r="D1644" s="17" t="s">
        <v>1843</v>
      </c>
      <c r="E1644" s="30">
        <v>0.3</v>
      </c>
      <c r="F1644" s="17" t="s">
        <v>1819</v>
      </c>
    </row>
    <row r="1645" spans="1:6" ht="15">
      <c r="A1645" s="17">
        <v>137216</v>
      </c>
      <c r="B1645" s="18" t="s">
        <v>1694</v>
      </c>
      <c r="C1645" s="17" t="s">
        <v>1806</v>
      </c>
      <c r="D1645" s="17" t="s">
        <v>1843</v>
      </c>
      <c r="E1645" s="30">
        <v>0.3</v>
      </c>
      <c r="F1645" s="17" t="s">
        <v>1819</v>
      </c>
    </row>
    <row r="1646" spans="1:6" ht="15">
      <c r="A1646" s="17">
        <v>137217</v>
      </c>
      <c r="B1646" s="18" t="s">
        <v>1695</v>
      </c>
      <c r="C1646" s="17" t="s">
        <v>1806</v>
      </c>
      <c r="D1646" s="17" t="s">
        <v>1843</v>
      </c>
      <c r="E1646" s="30">
        <v>0.3</v>
      </c>
      <c r="F1646" s="17" t="s">
        <v>1819</v>
      </c>
    </row>
    <row r="1647" spans="1:6" ht="15">
      <c r="A1647" s="17">
        <v>137218</v>
      </c>
      <c r="B1647" s="18" t="s">
        <v>1696</v>
      </c>
      <c r="C1647" s="17" t="s">
        <v>1806</v>
      </c>
      <c r="D1647" s="17" t="s">
        <v>1843</v>
      </c>
      <c r="E1647" s="30">
        <v>0.3</v>
      </c>
      <c r="F1647" s="17" t="s">
        <v>1819</v>
      </c>
    </row>
    <row r="1648" spans="1:6" ht="15">
      <c r="A1648" s="17">
        <v>137219</v>
      </c>
      <c r="B1648" s="18" t="s">
        <v>1697</v>
      </c>
      <c r="C1648" s="17" t="s">
        <v>1806</v>
      </c>
      <c r="D1648" s="17" t="s">
        <v>1843</v>
      </c>
      <c r="E1648" s="30">
        <v>0.3</v>
      </c>
      <c r="F1648" s="17" t="s">
        <v>1819</v>
      </c>
    </row>
    <row r="1649" spans="1:6" ht="15">
      <c r="A1649" s="17">
        <v>137254</v>
      </c>
      <c r="B1649" s="18" t="s">
        <v>1698</v>
      </c>
      <c r="C1649" s="17" t="s">
        <v>1806</v>
      </c>
      <c r="D1649" s="17" t="s">
        <v>1843</v>
      </c>
      <c r="E1649" s="30">
        <v>0.3</v>
      </c>
      <c r="F1649" s="17" t="s">
        <v>1819</v>
      </c>
    </row>
    <row r="1650" spans="1:6" ht="15">
      <c r="A1650" s="17">
        <v>137255</v>
      </c>
      <c r="B1650" s="18" t="s">
        <v>1699</v>
      </c>
      <c r="C1650" s="17" t="s">
        <v>1806</v>
      </c>
      <c r="D1650" s="17" t="s">
        <v>1843</v>
      </c>
      <c r="E1650" s="30">
        <v>0.3</v>
      </c>
      <c r="F1650" s="17" t="s">
        <v>1819</v>
      </c>
    </row>
    <row r="1651" spans="1:6" ht="15">
      <c r="A1651" s="17">
        <v>137256</v>
      </c>
      <c r="B1651" s="18" t="s">
        <v>1700</v>
      </c>
      <c r="C1651" s="17" t="s">
        <v>1806</v>
      </c>
      <c r="D1651" s="17" t="s">
        <v>1843</v>
      </c>
      <c r="E1651" s="30">
        <v>0.3</v>
      </c>
      <c r="F1651" s="17" t="s">
        <v>1819</v>
      </c>
    </row>
    <row r="1652" spans="1:6" ht="15">
      <c r="A1652" s="17">
        <v>137258</v>
      </c>
      <c r="B1652" s="18" t="s">
        <v>1701</v>
      </c>
      <c r="C1652" s="17" t="s">
        <v>1806</v>
      </c>
      <c r="D1652" s="17" t="s">
        <v>1843</v>
      </c>
      <c r="E1652" s="30">
        <v>0.3</v>
      </c>
      <c r="F1652" s="17" t="s">
        <v>1819</v>
      </c>
    </row>
    <row r="1653" spans="1:6" ht="15">
      <c r="A1653" s="17">
        <v>137259</v>
      </c>
      <c r="B1653" s="18" t="s">
        <v>1702</v>
      </c>
      <c r="C1653" s="17" t="s">
        <v>1806</v>
      </c>
      <c r="D1653" s="17" t="s">
        <v>1843</v>
      </c>
      <c r="E1653" s="30">
        <v>0.3</v>
      </c>
      <c r="F1653" s="17" t="s">
        <v>1819</v>
      </c>
    </row>
    <row r="1654" spans="1:6" ht="15">
      <c r="A1654" s="17">
        <v>137260</v>
      </c>
      <c r="B1654" s="18" t="s">
        <v>1703</v>
      </c>
      <c r="C1654" s="17" t="s">
        <v>1806</v>
      </c>
      <c r="D1654" s="17" t="s">
        <v>1843</v>
      </c>
      <c r="E1654" s="30">
        <v>0.3</v>
      </c>
      <c r="F1654" s="17" t="s">
        <v>1819</v>
      </c>
    </row>
    <row r="1655" spans="1:6" ht="15">
      <c r="A1655" s="17">
        <v>137261</v>
      </c>
      <c r="B1655" s="18" t="s">
        <v>1704</v>
      </c>
      <c r="C1655" s="17" t="s">
        <v>1806</v>
      </c>
      <c r="D1655" s="17" t="s">
        <v>1843</v>
      </c>
      <c r="E1655" s="30">
        <v>0.3</v>
      </c>
      <c r="F1655" s="17" t="s">
        <v>1819</v>
      </c>
    </row>
    <row r="1656" spans="1:6" ht="15">
      <c r="A1656" s="17">
        <v>137262</v>
      </c>
      <c r="B1656" s="18" t="s">
        <v>1705</v>
      </c>
      <c r="C1656" s="17" t="s">
        <v>1806</v>
      </c>
      <c r="D1656" s="17" t="s">
        <v>1843</v>
      </c>
      <c r="E1656" s="30">
        <v>0.3</v>
      </c>
      <c r="F1656" s="17" t="s">
        <v>1819</v>
      </c>
    </row>
    <row r="1657" spans="1:6" ht="15">
      <c r="A1657" s="17">
        <v>137263</v>
      </c>
      <c r="B1657" s="18" t="s">
        <v>1706</v>
      </c>
      <c r="C1657" s="17" t="s">
        <v>1806</v>
      </c>
      <c r="D1657" s="17" t="s">
        <v>1843</v>
      </c>
      <c r="E1657" s="30">
        <v>0.3</v>
      </c>
      <c r="F1657" s="17" t="s">
        <v>1819</v>
      </c>
    </row>
    <row r="1658" spans="1:6" ht="15">
      <c r="A1658" s="17">
        <v>137433</v>
      </c>
      <c r="B1658" s="18" t="s">
        <v>1707</v>
      </c>
      <c r="C1658" s="17" t="s">
        <v>1806</v>
      </c>
      <c r="D1658" s="17" t="s">
        <v>1843</v>
      </c>
      <c r="E1658" s="30">
        <v>0.3</v>
      </c>
      <c r="F1658" s="17" t="s">
        <v>1819</v>
      </c>
    </row>
    <row r="1659" spans="1:6" ht="15">
      <c r="A1659" s="17">
        <v>137434</v>
      </c>
      <c r="B1659" s="18" t="s">
        <v>1708</v>
      </c>
      <c r="C1659" s="17" t="s">
        <v>1806</v>
      </c>
      <c r="D1659" s="17" t="s">
        <v>1843</v>
      </c>
      <c r="E1659" s="30">
        <v>0.3</v>
      </c>
      <c r="F1659" s="17" t="s">
        <v>1819</v>
      </c>
    </row>
    <row r="1660" spans="1:6" ht="15">
      <c r="A1660" s="17">
        <v>137435</v>
      </c>
      <c r="B1660" s="18" t="s">
        <v>1709</v>
      </c>
      <c r="C1660" s="17" t="s">
        <v>1806</v>
      </c>
      <c r="D1660" s="17" t="s">
        <v>1843</v>
      </c>
      <c r="E1660" s="30">
        <v>0.3</v>
      </c>
      <c r="F1660" s="17" t="s">
        <v>1819</v>
      </c>
    </row>
    <row r="1661" spans="1:6" ht="15">
      <c r="A1661" s="17">
        <v>137436</v>
      </c>
      <c r="B1661" s="18" t="s">
        <v>1710</v>
      </c>
      <c r="C1661" s="17" t="s">
        <v>1806</v>
      </c>
      <c r="D1661" s="17" t="s">
        <v>1843</v>
      </c>
      <c r="E1661" s="30">
        <v>0.3</v>
      </c>
      <c r="F1661" s="17" t="s">
        <v>1819</v>
      </c>
    </row>
    <row r="1662" spans="1:6" ht="15">
      <c r="A1662" s="17">
        <v>137438</v>
      </c>
      <c r="B1662" s="18" t="s">
        <v>1711</v>
      </c>
      <c r="C1662" s="17" t="s">
        <v>1806</v>
      </c>
      <c r="D1662" s="17" t="s">
        <v>1843</v>
      </c>
      <c r="E1662" s="30">
        <v>0.3</v>
      </c>
      <c r="F1662" s="17" t="s">
        <v>1819</v>
      </c>
    </row>
    <row r="1663" spans="1:6" ht="15">
      <c r="A1663" s="17">
        <v>138515</v>
      </c>
      <c r="B1663" s="18" t="s">
        <v>1712</v>
      </c>
      <c r="C1663" s="17" t="s">
        <v>1806</v>
      </c>
      <c r="D1663" s="17" t="s">
        <v>1843</v>
      </c>
      <c r="E1663" s="30">
        <v>0.3</v>
      </c>
      <c r="F1663" s="17" t="s">
        <v>1819</v>
      </c>
    </row>
    <row r="1664" spans="1:6" ht="15">
      <c r="A1664" s="17">
        <v>138945</v>
      </c>
      <c r="B1664" s="18" t="s">
        <v>1713</v>
      </c>
      <c r="C1664" s="17" t="s">
        <v>1806</v>
      </c>
      <c r="D1664" s="17" t="s">
        <v>1843</v>
      </c>
      <c r="E1664" s="30">
        <v>0.3</v>
      </c>
      <c r="F1664" s="17" t="s">
        <v>1819</v>
      </c>
    </row>
    <row r="1665" spans="1:6" ht="15">
      <c r="A1665" s="17">
        <v>139426</v>
      </c>
      <c r="B1665" s="18" t="s">
        <v>1714</v>
      </c>
      <c r="C1665" s="17" t="s">
        <v>1806</v>
      </c>
      <c r="D1665" s="17" t="s">
        <v>1843</v>
      </c>
      <c r="E1665" s="30">
        <v>0.3</v>
      </c>
      <c r="F1665" s="17" t="s">
        <v>1819</v>
      </c>
    </row>
    <row r="1666" spans="1:6" ht="15">
      <c r="A1666" s="17">
        <v>442115</v>
      </c>
      <c r="B1666" s="18" t="s">
        <v>1715</v>
      </c>
      <c r="C1666" s="17" t="s">
        <v>1806</v>
      </c>
      <c r="D1666" s="17" t="s">
        <v>1843</v>
      </c>
      <c r="E1666" s="30">
        <v>0.3</v>
      </c>
      <c r="F1666" s="17" t="s">
        <v>1819</v>
      </c>
    </row>
    <row r="1667" spans="1:6" ht="15">
      <c r="A1667" s="17">
        <v>442117</v>
      </c>
      <c r="B1667" s="18" t="s">
        <v>1716</v>
      </c>
      <c r="C1667" s="17" t="s">
        <v>1806</v>
      </c>
      <c r="D1667" s="17" t="s">
        <v>1843</v>
      </c>
      <c r="E1667" s="30">
        <v>0.3</v>
      </c>
      <c r="F1667" s="17" t="s">
        <v>1819</v>
      </c>
    </row>
    <row r="1668" spans="1:6" ht="15">
      <c r="A1668" s="17">
        <v>444242</v>
      </c>
      <c r="B1668" s="18" t="s">
        <v>1717</v>
      </c>
      <c r="C1668" s="17" t="s">
        <v>1806</v>
      </c>
      <c r="D1668" s="17" t="s">
        <v>1843</v>
      </c>
      <c r="E1668" s="30">
        <v>0.3</v>
      </c>
      <c r="F1668" s="17" t="s">
        <v>1819</v>
      </c>
    </row>
    <row r="1669" spans="1:6" ht="15">
      <c r="A1669" s="17">
        <v>444243</v>
      </c>
      <c r="B1669" s="18" t="s">
        <v>1718</v>
      </c>
      <c r="C1669" s="17" t="s">
        <v>1806</v>
      </c>
      <c r="D1669" s="17" t="s">
        <v>1843</v>
      </c>
      <c r="E1669" s="30">
        <v>0.3</v>
      </c>
      <c r="F1669" s="17" t="s">
        <v>1819</v>
      </c>
    </row>
    <row r="1670" spans="1:6" ht="15">
      <c r="A1670" s="17">
        <v>444244</v>
      </c>
      <c r="B1670" s="18" t="s">
        <v>1719</v>
      </c>
      <c r="C1670" s="17" t="s">
        <v>1806</v>
      </c>
      <c r="D1670" s="17" t="s">
        <v>1843</v>
      </c>
      <c r="E1670" s="30">
        <v>0.3</v>
      </c>
      <c r="F1670" s="17" t="s">
        <v>1819</v>
      </c>
    </row>
    <row r="1671" spans="1:6" ht="15">
      <c r="A1671" s="17">
        <v>444246</v>
      </c>
      <c r="B1671" s="18" t="s">
        <v>1720</v>
      </c>
      <c r="C1671" s="17" t="s">
        <v>1806</v>
      </c>
      <c r="D1671" s="17" t="s">
        <v>1843</v>
      </c>
      <c r="E1671" s="30">
        <v>0.3</v>
      </c>
      <c r="F1671" s="17" t="s">
        <v>1819</v>
      </c>
    </row>
    <row r="1672" spans="1:6" ht="15">
      <c r="A1672" s="17">
        <v>4456315</v>
      </c>
      <c r="B1672" s="18" t="s">
        <v>1721</v>
      </c>
      <c r="C1672" s="17" t="s">
        <v>1806</v>
      </c>
      <c r="D1672" s="17" t="s">
        <v>1843</v>
      </c>
      <c r="E1672" s="30">
        <v>0.3</v>
      </c>
      <c r="F1672" s="17" t="s">
        <v>1819</v>
      </c>
    </row>
    <row r="1673" spans="1:6" ht="15">
      <c r="A1673" s="17">
        <v>5002974</v>
      </c>
      <c r="B1673" s="18" t="s">
        <v>1722</v>
      </c>
      <c r="C1673" s="17" t="s">
        <v>1806</v>
      </c>
      <c r="D1673" s="17" t="s">
        <v>1843</v>
      </c>
      <c r="E1673" s="30">
        <v>0.3</v>
      </c>
      <c r="F1673" s="17" t="s">
        <v>1819</v>
      </c>
    </row>
    <row r="1674" spans="1:6" ht="15">
      <c r="A1674" s="32">
        <v>93119</v>
      </c>
      <c r="B1674" s="33" t="s">
        <v>1723</v>
      </c>
      <c r="C1674" s="17" t="s">
        <v>1805</v>
      </c>
      <c r="D1674" s="17" t="s">
        <v>1843</v>
      </c>
      <c r="E1674" s="34">
        <v>0.2</v>
      </c>
      <c r="F1674" s="17" t="s">
        <v>1821</v>
      </c>
    </row>
    <row r="1675" spans="1:6" ht="15">
      <c r="A1675" s="32">
        <v>93120</v>
      </c>
      <c r="B1675" s="33" t="s">
        <v>1724</v>
      </c>
      <c r="C1675" s="17" t="s">
        <v>1805</v>
      </c>
      <c r="D1675" s="17" t="s">
        <v>1843</v>
      </c>
      <c r="E1675" s="34">
        <v>0.2</v>
      </c>
      <c r="F1675" s="17" t="s">
        <v>1821</v>
      </c>
    </row>
    <row r="1676" spans="1:6" ht="15">
      <c r="A1676" s="32">
        <v>93121</v>
      </c>
      <c r="B1676" s="33" t="s">
        <v>1725</v>
      </c>
      <c r="C1676" s="17" t="s">
        <v>1805</v>
      </c>
      <c r="D1676" s="17" t="s">
        <v>1843</v>
      </c>
      <c r="E1676" s="34">
        <v>0.2</v>
      </c>
      <c r="F1676" s="17" t="s">
        <v>1821</v>
      </c>
    </row>
    <row r="1677" spans="1:6" ht="15">
      <c r="A1677" s="32">
        <v>145564</v>
      </c>
      <c r="B1677" s="35" t="s">
        <v>1726</v>
      </c>
      <c r="C1677" s="17" t="s">
        <v>1805</v>
      </c>
      <c r="D1677" s="17" t="s">
        <v>1843</v>
      </c>
      <c r="E1677" s="34">
        <v>0.2</v>
      </c>
      <c r="F1677" s="17" t="s">
        <v>1821</v>
      </c>
    </row>
    <row r="1678" spans="1:6" ht="15">
      <c r="A1678" s="32">
        <v>145563</v>
      </c>
      <c r="B1678" s="35" t="s">
        <v>1727</v>
      </c>
      <c r="C1678" s="17" t="s">
        <v>1805</v>
      </c>
      <c r="D1678" s="17" t="s">
        <v>1843</v>
      </c>
      <c r="E1678" s="34">
        <v>0.2</v>
      </c>
      <c r="F1678" s="17" t="s">
        <v>1821</v>
      </c>
    </row>
    <row r="1679" spans="1:6" ht="15">
      <c r="A1679" s="32">
        <v>132340</v>
      </c>
      <c r="B1679" s="33" t="s">
        <v>1728</v>
      </c>
      <c r="C1679" s="17" t="s">
        <v>1805</v>
      </c>
      <c r="D1679" s="17" t="s">
        <v>1843</v>
      </c>
      <c r="E1679" s="34">
        <v>0.2</v>
      </c>
      <c r="F1679" s="17" t="s">
        <v>1821</v>
      </c>
    </row>
    <row r="1680" spans="1:6" ht="15">
      <c r="A1680" s="32">
        <v>4990950</v>
      </c>
      <c r="B1680" s="33" t="s">
        <v>1729</v>
      </c>
      <c r="C1680" s="17" t="s">
        <v>1805</v>
      </c>
      <c r="D1680" s="17" t="s">
        <v>1843</v>
      </c>
      <c r="E1680" s="34">
        <v>0.2</v>
      </c>
      <c r="F1680" s="17" t="s">
        <v>1821</v>
      </c>
    </row>
    <row r="1681" spans="1:6" ht="15">
      <c r="A1681" s="32">
        <v>111570</v>
      </c>
      <c r="B1681" s="33" t="s">
        <v>1730</v>
      </c>
      <c r="C1681" s="17" t="s">
        <v>1805</v>
      </c>
      <c r="D1681" s="17" t="s">
        <v>1843</v>
      </c>
      <c r="E1681" s="34">
        <v>0.2</v>
      </c>
      <c r="F1681" s="17" t="s">
        <v>1821</v>
      </c>
    </row>
    <row r="1682" spans="1:6" ht="15">
      <c r="A1682" s="36">
        <v>142111</v>
      </c>
      <c r="B1682" s="37" t="s">
        <v>1731</v>
      </c>
      <c r="C1682" s="17" t="s">
        <v>1805</v>
      </c>
      <c r="D1682" s="17" t="s">
        <v>1843</v>
      </c>
      <c r="E1682" s="38">
        <v>0.15</v>
      </c>
      <c r="F1682" s="17" t="s">
        <v>1827</v>
      </c>
    </row>
    <row r="1683" spans="1:6" ht="15">
      <c r="A1683" s="36">
        <v>140972</v>
      </c>
      <c r="B1683" s="37" t="s">
        <v>1732</v>
      </c>
      <c r="C1683" s="17" t="s">
        <v>1805</v>
      </c>
      <c r="D1683" s="17" t="s">
        <v>1843</v>
      </c>
      <c r="E1683" s="38">
        <v>0.15</v>
      </c>
      <c r="F1683" s="17" t="s">
        <v>1827</v>
      </c>
    </row>
    <row r="1684" spans="1:6" ht="15">
      <c r="A1684" s="36">
        <v>86729</v>
      </c>
      <c r="B1684" s="39" t="s">
        <v>1733</v>
      </c>
      <c r="C1684" s="17" t="s">
        <v>1805</v>
      </c>
      <c r="D1684" s="17" t="s">
        <v>1843</v>
      </c>
      <c r="E1684" s="38">
        <v>0.15</v>
      </c>
      <c r="F1684" s="17" t="s">
        <v>1827</v>
      </c>
    </row>
    <row r="1685" spans="1:6" ht="15">
      <c r="A1685" s="36">
        <v>4993162</v>
      </c>
      <c r="B1685" s="37" t="s">
        <v>1734</v>
      </c>
      <c r="C1685" s="17" t="s">
        <v>1805</v>
      </c>
      <c r="D1685" s="17" t="s">
        <v>1843</v>
      </c>
      <c r="E1685" s="38">
        <v>0.15</v>
      </c>
      <c r="F1685" s="17" t="s">
        <v>1827</v>
      </c>
    </row>
    <row r="1686" spans="1:6" ht="15">
      <c r="A1686" s="36">
        <v>112426</v>
      </c>
      <c r="B1686" s="37" t="s">
        <v>1735</v>
      </c>
      <c r="C1686" s="17" t="s">
        <v>1805</v>
      </c>
      <c r="D1686" s="17" t="s">
        <v>1843</v>
      </c>
      <c r="E1686" s="38">
        <v>0.15</v>
      </c>
      <c r="F1686" s="17" t="s">
        <v>1827</v>
      </c>
    </row>
    <row r="1687" spans="1:6" ht="15">
      <c r="A1687" s="36">
        <v>114775</v>
      </c>
      <c r="B1687" s="37" t="s">
        <v>1736</v>
      </c>
      <c r="C1687" s="17" t="s">
        <v>1805</v>
      </c>
      <c r="D1687" s="17" t="s">
        <v>1843</v>
      </c>
      <c r="E1687" s="38">
        <v>0.15</v>
      </c>
      <c r="F1687" s="17" t="s">
        <v>1827</v>
      </c>
    </row>
    <row r="1688" spans="1:6" ht="15">
      <c r="A1688" s="36">
        <v>114776</v>
      </c>
      <c r="B1688" s="37" t="s">
        <v>1737</v>
      </c>
      <c r="C1688" s="17" t="s">
        <v>1805</v>
      </c>
      <c r="D1688" s="17" t="s">
        <v>1843</v>
      </c>
      <c r="E1688" s="38">
        <v>0.15</v>
      </c>
      <c r="F1688" s="17" t="s">
        <v>1827</v>
      </c>
    </row>
    <row r="1689" spans="1:6" ht="15">
      <c r="A1689" s="36">
        <v>149061</v>
      </c>
      <c r="B1689" s="37" t="s">
        <v>1738</v>
      </c>
      <c r="C1689" s="17" t="s">
        <v>1805</v>
      </c>
      <c r="D1689" s="17" t="s">
        <v>1843</v>
      </c>
      <c r="E1689" s="38">
        <v>0.15</v>
      </c>
      <c r="F1689" s="17" t="s">
        <v>1827</v>
      </c>
    </row>
    <row r="1690" spans="1:6" ht="15">
      <c r="A1690" s="36">
        <v>149062</v>
      </c>
      <c r="B1690" s="37" t="s">
        <v>1739</v>
      </c>
      <c r="C1690" s="17" t="s">
        <v>1805</v>
      </c>
      <c r="D1690" s="17" t="s">
        <v>1843</v>
      </c>
      <c r="E1690" s="38">
        <v>0.35</v>
      </c>
      <c r="F1690" s="17" t="s">
        <v>1819</v>
      </c>
    </row>
    <row r="1691" spans="1:6" ht="15">
      <c r="A1691" s="36">
        <v>149418</v>
      </c>
      <c r="B1691" s="37" t="s">
        <v>1740</v>
      </c>
      <c r="C1691" s="17" t="s">
        <v>1805</v>
      </c>
      <c r="D1691" s="17" t="s">
        <v>1843</v>
      </c>
      <c r="E1691" s="38">
        <v>0.35</v>
      </c>
      <c r="F1691" s="17" t="s">
        <v>1819</v>
      </c>
    </row>
    <row r="1692" spans="1:6" ht="15">
      <c r="A1692" s="36">
        <v>121437</v>
      </c>
      <c r="B1692" s="37" t="s">
        <v>1741</v>
      </c>
      <c r="C1692" s="17" t="s">
        <v>1805</v>
      </c>
      <c r="D1692" s="17" t="s">
        <v>1843</v>
      </c>
      <c r="E1692" s="38">
        <v>0.2</v>
      </c>
      <c r="F1692" s="17" t="s">
        <v>1827</v>
      </c>
    </row>
    <row r="1693" spans="1:6" ht="15">
      <c r="A1693" s="36">
        <v>102969</v>
      </c>
      <c r="B1693" s="39" t="s">
        <v>1742</v>
      </c>
      <c r="C1693" s="17" t="s">
        <v>1805</v>
      </c>
      <c r="D1693" s="17" t="s">
        <v>1843</v>
      </c>
      <c r="E1693" s="38">
        <v>0.1</v>
      </c>
      <c r="F1693" s="17" t="s">
        <v>1827</v>
      </c>
    </row>
    <row r="1694" spans="1:6" ht="15">
      <c r="A1694" s="36">
        <v>143195</v>
      </c>
      <c r="B1694" s="39" t="s">
        <v>1743</v>
      </c>
      <c r="C1694" s="17" t="s">
        <v>1805</v>
      </c>
      <c r="D1694" s="17" t="s">
        <v>1843</v>
      </c>
      <c r="E1694" s="38">
        <v>0.1</v>
      </c>
      <c r="F1694" s="17" t="s">
        <v>1827</v>
      </c>
    </row>
    <row r="1695" spans="1:6" ht="15">
      <c r="A1695" s="36">
        <v>143196</v>
      </c>
      <c r="B1695" s="39" t="s">
        <v>1744</v>
      </c>
      <c r="C1695" s="17" t="s">
        <v>1805</v>
      </c>
      <c r="D1695" s="17" t="s">
        <v>1843</v>
      </c>
      <c r="E1695" s="38">
        <v>0.1</v>
      </c>
      <c r="F1695" s="17" t="s">
        <v>1827</v>
      </c>
    </row>
    <row r="1696" spans="1:6" ht="15">
      <c r="A1696" s="36">
        <v>54309</v>
      </c>
      <c r="B1696" s="39" t="s">
        <v>1745</v>
      </c>
      <c r="C1696" s="17" t="s">
        <v>1805</v>
      </c>
      <c r="D1696" s="17" t="s">
        <v>1843</v>
      </c>
      <c r="E1696" s="38">
        <v>0.1</v>
      </c>
      <c r="F1696" s="17" t="s">
        <v>1827</v>
      </c>
    </row>
    <row r="1697" spans="1:6" ht="15">
      <c r="A1697" s="36">
        <v>54831</v>
      </c>
      <c r="B1697" s="39" t="s">
        <v>1746</v>
      </c>
      <c r="C1697" s="17" t="s">
        <v>1805</v>
      </c>
      <c r="D1697" s="17" t="s">
        <v>1843</v>
      </c>
      <c r="E1697" s="38">
        <v>0.1</v>
      </c>
      <c r="F1697" s="17" t="s">
        <v>1827</v>
      </c>
    </row>
    <row r="1698" spans="1:6" ht="15">
      <c r="A1698" s="36">
        <v>60135</v>
      </c>
      <c r="B1698" s="39" t="s">
        <v>1747</v>
      </c>
      <c r="C1698" s="17" t="s">
        <v>1805</v>
      </c>
      <c r="D1698" s="17" t="s">
        <v>1843</v>
      </c>
      <c r="E1698" s="38">
        <v>0.1</v>
      </c>
      <c r="F1698" s="17" t="s">
        <v>1827</v>
      </c>
    </row>
    <row r="1699" spans="1:6" ht="15">
      <c r="A1699" s="36">
        <v>67531</v>
      </c>
      <c r="B1699" s="39" t="s">
        <v>1748</v>
      </c>
      <c r="C1699" s="17" t="s">
        <v>1805</v>
      </c>
      <c r="D1699" s="17" t="s">
        <v>1843</v>
      </c>
      <c r="E1699" s="38">
        <v>0.1</v>
      </c>
      <c r="F1699" s="17" t="s">
        <v>1827</v>
      </c>
    </row>
    <row r="1700" spans="1:6" ht="15">
      <c r="A1700" s="36">
        <v>67533</v>
      </c>
      <c r="B1700" s="39" t="s">
        <v>1749</v>
      </c>
      <c r="C1700" s="17" t="s">
        <v>1805</v>
      </c>
      <c r="D1700" s="17" t="s">
        <v>1843</v>
      </c>
      <c r="E1700" s="38">
        <v>0.1</v>
      </c>
      <c r="F1700" s="17" t="s">
        <v>1827</v>
      </c>
    </row>
    <row r="1701" spans="1:6" ht="15">
      <c r="A1701" s="36">
        <v>67534</v>
      </c>
      <c r="B1701" s="39" t="s">
        <v>1750</v>
      </c>
      <c r="C1701" s="17" t="s">
        <v>1805</v>
      </c>
      <c r="D1701" s="17" t="s">
        <v>1843</v>
      </c>
      <c r="E1701" s="38">
        <v>0.1</v>
      </c>
      <c r="F1701" s="17" t="s">
        <v>1827</v>
      </c>
    </row>
    <row r="1702" spans="1:6" ht="15">
      <c r="A1702" s="36">
        <v>108974</v>
      </c>
      <c r="B1702" s="39" t="s">
        <v>1751</v>
      </c>
      <c r="C1702" s="17" t="s">
        <v>1805</v>
      </c>
      <c r="D1702" s="17" t="s">
        <v>1843</v>
      </c>
      <c r="E1702" s="38">
        <v>0.1</v>
      </c>
      <c r="F1702" s="17" t="s">
        <v>1827</v>
      </c>
    </row>
    <row r="1703" spans="1:6" ht="15">
      <c r="A1703" s="36">
        <v>4993163</v>
      </c>
      <c r="B1703" s="39" t="s">
        <v>1752</v>
      </c>
      <c r="C1703" s="17" t="s">
        <v>1805</v>
      </c>
      <c r="D1703" s="17" t="s">
        <v>1843</v>
      </c>
      <c r="E1703" s="38">
        <v>0.1</v>
      </c>
      <c r="F1703" s="17" t="s">
        <v>1827</v>
      </c>
    </row>
    <row r="1704" spans="1:6" ht="15">
      <c r="A1704" s="36">
        <v>4993165</v>
      </c>
      <c r="B1704" s="39" t="s">
        <v>1753</v>
      </c>
      <c r="C1704" s="17" t="s">
        <v>1805</v>
      </c>
      <c r="D1704" s="17" t="s">
        <v>1843</v>
      </c>
      <c r="E1704" s="38">
        <v>0.1</v>
      </c>
      <c r="F1704" s="17" t="s">
        <v>1827</v>
      </c>
    </row>
    <row r="1705" spans="1:6" ht="15">
      <c r="A1705" s="36">
        <v>4993166</v>
      </c>
      <c r="B1705" s="39" t="s">
        <v>1754</v>
      </c>
      <c r="C1705" s="17" t="s">
        <v>1805</v>
      </c>
      <c r="D1705" s="17" t="s">
        <v>1843</v>
      </c>
      <c r="E1705" s="38">
        <v>0.1</v>
      </c>
      <c r="F1705" s="17" t="s">
        <v>1827</v>
      </c>
    </row>
    <row r="1706" spans="1:6" ht="15">
      <c r="A1706" s="36">
        <v>147444</v>
      </c>
      <c r="B1706" s="39" t="s">
        <v>1755</v>
      </c>
      <c r="C1706" s="17" t="s">
        <v>1805</v>
      </c>
      <c r="D1706" s="17" t="s">
        <v>1843</v>
      </c>
      <c r="E1706" s="38">
        <v>0.1</v>
      </c>
      <c r="F1706" s="17" t="s">
        <v>1827</v>
      </c>
    </row>
    <row r="1707" spans="1:6" ht="15">
      <c r="A1707" s="36">
        <v>147445</v>
      </c>
      <c r="B1707" s="39" t="s">
        <v>1756</v>
      </c>
      <c r="C1707" s="17" t="s">
        <v>1805</v>
      </c>
      <c r="D1707" s="17" t="s">
        <v>1843</v>
      </c>
      <c r="E1707" s="38">
        <v>0.1</v>
      </c>
      <c r="F1707" s="17" t="s">
        <v>1827</v>
      </c>
    </row>
    <row r="1708" spans="1:6" ht="15">
      <c r="A1708" s="36">
        <v>63968</v>
      </c>
      <c r="B1708" s="39" t="s">
        <v>1757</v>
      </c>
      <c r="C1708" s="17" t="s">
        <v>1805</v>
      </c>
      <c r="D1708" s="17" t="s">
        <v>1843</v>
      </c>
      <c r="E1708" s="38">
        <v>0.25</v>
      </c>
      <c r="F1708" s="17" t="s">
        <v>1827</v>
      </c>
    </row>
    <row r="1709" spans="1:6" ht="15">
      <c r="A1709" s="36">
        <v>63967</v>
      </c>
      <c r="B1709" s="39" t="s">
        <v>1758</v>
      </c>
      <c r="C1709" s="17" t="s">
        <v>1805</v>
      </c>
      <c r="D1709" s="17" t="s">
        <v>1843</v>
      </c>
      <c r="E1709" s="38">
        <v>0.25</v>
      </c>
      <c r="F1709" s="17" t="s">
        <v>1827</v>
      </c>
    </row>
    <row r="1710" spans="1:6" ht="15">
      <c r="A1710" s="36">
        <v>54945</v>
      </c>
      <c r="B1710" s="39" t="s">
        <v>1759</v>
      </c>
      <c r="C1710" s="17" t="s">
        <v>1805</v>
      </c>
      <c r="D1710" s="17" t="s">
        <v>1843</v>
      </c>
      <c r="E1710" s="38">
        <v>0.1</v>
      </c>
      <c r="F1710" s="17" t="s">
        <v>1827</v>
      </c>
    </row>
    <row r="1711" spans="1:6" ht="15">
      <c r="A1711" s="36">
        <v>54943</v>
      </c>
      <c r="B1711" s="39" t="s">
        <v>1760</v>
      </c>
      <c r="C1711" s="17" t="s">
        <v>1805</v>
      </c>
      <c r="D1711" s="17" t="s">
        <v>1843</v>
      </c>
      <c r="E1711" s="38">
        <v>0.1</v>
      </c>
      <c r="F1711" s="17" t="s">
        <v>1827</v>
      </c>
    </row>
    <row r="1712" spans="1:6" ht="15">
      <c r="A1712" s="36">
        <v>54947</v>
      </c>
      <c r="B1712" s="39" t="s">
        <v>1761</v>
      </c>
      <c r="C1712" s="17" t="s">
        <v>1805</v>
      </c>
      <c r="D1712" s="17" t="s">
        <v>1843</v>
      </c>
      <c r="E1712" s="38">
        <v>0.1</v>
      </c>
      <c r="F1712" s="17" t="s">
        <v>1827</v>
      </c>
    </row>
    <row r="1713" spans="1:6" ht="15">
      <c r="A1713" s="36">
        <v>54944</v>
      </c>
      <c r="B1713" s="39" t="s">
        <v>1762</v>
      </c>
      <c r="C1713" s="17" t="s">
        <v>1805</v>
      </c>
      <c r="D1713" s="17" t="s">
        <v>1843</v>
      </c>
      <c r="E1713" s="38">
        <v>0.1</v>
      </c>
      <c r="F1713" s="17" t="s">
        <v>1827</v>
      </c>
    </row>
    <row r="1714" spans="1:6" ht="15">
      <c r="A1714" s="36">
        <v>54942</v>
      </c>
      <c r="B1714" s="39" t="s">
        <v>1763</v>
      </c>
      <c r="C1714" s="17" t="s">
        <v>1805</v>
      </c>
      <c r="D1714" s="17" t="s">
        <v>1843</v>
      </c>
      <c r="E1714" s="38">
        <v>0.1</v>
      </c>
      <c r="F1714" s="17" t="s">
        <v>1827</v>
      </c>
    </row>
    <row r="1715" spans="1:6" ht="15">
      <c r="A1715" s="36">
        <v>54946</v>
      </c>
      <c r="B1715" s="39" t="s">
        <v>1764</v>
      </c>
      <c r="C1715" s="17" t="s">
        <v>1805</v>
      </c>
      <c r="D1715" s="17" t="s">
        <v>1843</v>
      </c>
      <c r="E1715" s="38">
        <v>0.1</v>
      </c>
      <c r="F1715" s="17" t="s">
        <v>1827</v>
      </c>
    </row>
    <row r="1716" spans="1:6" ht="15">
      <c r="A1716" s="36">
        <v>102930</v>
      </c>
      <c r="B1716" s="39" t="s">
        <v>1765</v>
      </c>
      <c r="C1716" s="17" t="s">
        <v>1805</v>
      </c>
      <c r="D1716" s="17" t="s">
        <v>1843</v>
      </c>
      <c r="E1716" s="38">
        <v>0.1</v>
      </c>
      <c r="F1716" s="17" t="s">
        <v>1827</v>
      </c>
    </row>
    <row r="1717" spans="1:6" ht="15">
      <c r="A1717" s="36">
        <v>102931</v>
      </c>
      <c r="B1717" s="39" t="s">
        <v>1766</v>
      </c>
      <c r="C1717" s="17" t="s">
        <v>1805</v>
      </c>
      <c r="D1717" s="17" t="s">
        <v>1843</v>
      </c>
      <c r="E1717" s="38">
        <v>0.1</v>
      </c>
      <c r="F1717" s="17" t="s">
        <v>1827</v>
      </c>
    </row>
    <row r="1718" spans="1:6" ht="15">
      <c r="A1718" s="36">
        <v>112424</v>
      </c>
      <c r="B1718" s="39" t="s">
        <v>1767</v>
      </c>
      <c r="C1718" s="17" t="s">
        <v>1805</v>
      </c>
      <c r="D1718" s="17" t="s">
        <v>1843</v>
      </c>
      <c r="E1718" s="38">
        <v>0.1</v>
      </c>
      <c r="F1718" s="17" t="s">
        <v>1827</v>
      </c>
    </row>
    <row r="1719" spans="1:6" ht="15">
      <c r="A1719" s="36">
        <v>112425</v>
      </c>
      <c r="B1719" s="39" t="s">
        <v>1768</v>
      </c>
      <c r="C1719" s="17" t="s">
        <v>1805</v>
      </c>
      <c r="D1719" s="17" t="s">
        <v>1843</v>
      </c>
      <c r="E1719" s="38">
        <v>0.1</v>
      </c>
      <c r="F1719" s="17" t="s">
        <v>1827</v>
      </c>
    </row>
    <row r="1720" spans="1:6" ht="15">
      <c r="A1720" s="36">
        <v>116238</v>
      </c>
      <c r="B1720" s="37" t="s">
        <v>1769</v>
      </c>
      <c r="C1720" s="17" t="s">
        <v>1805</v>
      </c>
      <c r="D1720" s="17" t="s">
        <v>1843</v>
      </c>
      <c r="E1720" s="38">
        <v>0.25</v>
      </c>
      <c r="F1720" s="17" t="s">
        <v>1819</v>
      </c>
    </row>
    <row r="1721" spans="1:6" ht="15">
      <c r="A1721" s="36">
        <v>108972</v>
      </c>
      <c r="B1721" s="37" t="s">
        <v>1770</v>
      </c>
      <c r="C1721" s="17" t="s">
        <v>1805</v>
      </c>
      <c r="D1721" s="17" t="s">
        <v>1843</v>
      </c>
      <c r="E1721" s="38">
        <v>0.25</v>
      </c>
      <c r="F1721" s="17" t="s">
        <v>1819</v>
      </c>
    </row>
    <row r="1722" spans="1:6" ht="15">
      <c r="A1722" s="36">
        <v>108973</v>
      </c>
      <c r="B1722" s="37" t="s">
        <v>1771</v>
      </c>
      <c r="C1722" s="17" t="s">
        <v>1805</v>
      </c>
      <c r="D1722" s="17" t="s">
        <v>1843</v>
      </c>
      <c r="E1722" s="38">
        <v>0.25</v>
      </c>
      <c r="F1722" s="17" t="s">
        <v>1819</v>
      </c>
    </row>
    <row r="1723" spans="1:6" ht="15">
      <c r="A1723" s="36">
        <v>117967</v>
      </c>
      <c r="B1723" s="37" t="s">
        <v>1772</v>
      </c>
      <c r="C1723" s="17" t="s">
        <v>1805</v>
      </c>
      <c r="D1723" s="17" t="s">
        <v>1843</v>
      </c>
      <c r="E1723" s="38">
        <v>0.25</v>
      </c>
      <c r="F1723" s="17" t="s">
        <v>1819</v>
      </c>
    </row>
    <row r="1724" spans="1:6" ht="15">
      <c r="A1724" s="36">
        <v>117968</v>
      </c>
      <c r="B1724" s="37" t="s">
        <v>1773</v>
      </c>
      <c r="C1724" s="17" t="s">
        <v>1805</v>
      </c>
      <c r="D1724" s="17" t="s">
        <v>1843</v>
      </c>
      <c r="E1724" s="38">
        <v>0.25</v>
      </c>
      <c r="F1724" s="17" t="s">
        <v>1819</v>
      </c>
    </row>
    <row r="1725" spans="1:6" ht="15">
      <c r="A1725" s="36">
        <v>102211</v>
      </c>
      <c r="B1725" s="39" t="s">
        <v>1774</v>
      </c>
      <c r="C1725" s="17" t="s">
        <v>1805</v>
      </c>
      <c r="D1725" s="17" t="s">
        <v>1843</v>
      </c>
      <c r="E1725" s="38">
        <v>0.25</v>
      </c>
      <c r="F1725" s="17" t="s">
        <v>1819</v>
      </c>
    </row>
    <row r="1726" spans="1:6" ht="15">
      <c r="A1726" s="36">
        <v>5005827</v>
      </c>
      <c r="B1726" s="39" t="s">
        <v>1775</v>
      </c>
      <c r="C1726" s="17" t="s">
        <v>1805</v>
      </c>
      <c r="D1726" s="17" t="s">
        <v>1843</v>
      </c>
      <c r="E1726" s="38">
        <v>0.25</v>
      </c>
      <c r="F1726" s="17" t="s">
        <v>1819</v>
      </c>
    </row>
    <row r="1727" spans="1:6" ht="15">
      <c r="A1727" s="36">
        <v>6566</v>
      </c>
      <c r="B1727" s="39" t="s">
        <v>1776</v>
      </c>
      <c r="C1727" s="17" t="s">
        <v>1805</v>
      </c>
      <c r="D1727" s="17" t="s">
        <v>1843</v>
      </c>
      <c r="E1727" s="38">
        <v>0.1</v>
      </c>
      <c r="F1727" s="17" t="s">
        <v>1819</v>
      </c>
    </row>
    <row r="1728" spans="1:6" ht="15">
      <c r="A1728" s="36">
        <v>6567</v>
      </c>
      <c r="B1728" s="39" t="s">
        <v>1777</v>
      </c>
      <c r="C1728" s="17" t="s">
        <v>1805</v>
      </c>
      <c r="D1728" s="17" t="s">
        <v>1843</v>
      </c>
      <c r="E1728" s="38">
        <v>0.1</v>
      </c>
      <c r="F1728" s="17" t="s">
        <v>1819</v>
      </c>
    </row>
    <row r="1729" spans="1:6" ht="15">
      <c r="A1729" s="36">
        <v>6568</v>
      </c>
      <c r="B1729" s="39" t="s">
        <v>1778</v>
      </c>
      <c r="C1729" s="17" t="s">
        <v>1805</v>
      </c>
      <c r="D1729" s="17" t="s">
        <v>1843</v>
      </c>
      <c r="E1729" s="38">
        <v>0.1</v>
      </c>
      <c r="F1729" s="17" t="s">
        <v>1819</v>
      </c>
    </row>
    <row r="1730" spans="1:6" ht="15">
      <c r="A1730" s="36">
        <v>6569</v>
      </c>
      <c r="B1730" s="39" t="s">
        <v>1779</v>
      </c>
      <c r="C1730" s="17" t="s">
        <v>1805</v>
      </c>
      <c r="D1730" s="17" t="s">
        <v>1843</v>
      </c>
      <c r="E1730" s="38">
        <v>0.1</v>
      </c>
      <c r="F1730" s="17" t="s">
        <v>1819</v>
      </c>
    </row>
    <row r="1731" spans="1:6" ht="15">
      <c r="A1731" s="36">
        <v>8206</v>
      </c>
      <c r="B1731" s="39" t="s">
        <v>1780</v>
      </c>
      <c r="C1731" s="17" t="s">
        <v>1805</v>
      </c>
      <c r="D1731" s="17" t="s">
        <v>1843</v>
      </c>
      <c r="E1731" s="38">
        <v>0.1</v>
      </c>
      <c r="F1731" s="17" t="s">
        <v>1819</v>
      </c>
    </row>
    <row r="1732" spans="1:6" ht="15">
      <c r="A1732" s="36">
        <v>14805</v>
      </c>
      <c r="B1732" s="39" t="s">
        <v>1781</v>
      </c>
      <c r="C1732" s="17" t="s">
        <v>1805</v>
      </c>
      <c r="D1732" s="17" t="s">
        <v>1843</v>
      </c>
      <c r="E1732" s="38">
        <v>0.1</v>
      </c>
      <c r="F1732" s="17" t="s">
        <v>1819</v>
      </c>
    </row>
    <row r="1733" spans="1:6" ht="15">
      <c r="A1733" s="36">
        <v>41820</v>
      </c>
      <c r="B1733" s="39" t="s">
        <v>1782</v>
      </c>
      <c r="C1733" s="17" t="s">
        <v>1805</v>
      </c>
      <c r="D1733" s="17" t="s">
        <v>1843</v>
      </c>
      <c r="E1733" s="38">
        <v>0.1</v>
      </c>
      <c r="F1733" s="17" t="s">
        <v>1819</v>
      </c>
    </row>
    <row r="1734" spans="1:6" ht="15">
      <c r="A1734" s="36">
        <v>4464492</v>
      </c>
      <c r="B1734" s="39" t="s">
        <v>1783</v>
      </c>
      <c r="C1734" s="17" t="s">
        <v>1805</v>
      </c>
      <c r="D1734" s="17" t="s">
        <v>1843</v>
      </c>
      <c r="E1734" s="38">
        <v>0.35</v>
      </c>
      <c r="F1734" s="17" t="s">
        <v>1819</v>
      </c>
    </row>
    <row r="1735" spans="1:6" ht="15">
      <c r="A1735" s="36">
        <v>72951</v>
      </c>
      <c r="B1735" s="39" t="s">
        <v>1784</v>
      </c>
      <c r="C1735" s="17" t="s">
        <v>1805</v>
      </c>
      <c r="D1735" s="17" t="s">
        <v>1843</v>
      </c>
      <c r="E1735" s="38">
        <v>0.35</v>
      </c>
      <c r="F1735" s="17" t="s">
        <v>1819</v>
      </c>
    </row>
    <row r="1736" spans="1:6" ht="15">
      <c r="A1736" s="36">
        <v>113335</v>
      </c>
      <c r="B1736" s="39" t="s">
        <v>1785</v>
      </c>
      <c r="C1736" s="17" t="s">
        <v>1805</v>
      </c>
      <c r="D1736" s="17" t="s">
        <v>1843</v>
      </c>
      <c r="E1736" s="38">
        <v>0.3</v>
      </c>
      <c r="F1736" s="17" t="s">
        <v>1819</v>
      </c>
    </row>
    <row r="1737" spans="1:6" ht="15">
      <c r="A1737" s="36">
        <v>113336</v>
      </c>
      <c r="B1737" s="39" t="s">
        <v>1786</v>
      </c>
      <c r="C1737" s="17" t="s">
        <v>1805</v>
      </c>
      <c r="D1737" s="17" t="s">
        <v>1843</v>
      </c>
      <c r="E1737" s="38">
        <v>0.3</v>
      </c>
      <c r="F1737" s="17" t="s">
        <v>1819</v>
      </c>
    </row>
    <row r="1738" spans="1:6" ht="15">
      <c r="A1738" s="36">
        <v>92286</v>
      </c>
      <c r="B1738" s="39" t="s">
        <v>1787</v>
      </c>
      <c r="C1738" s="17" t="s">
        <v>1805</v>
      </c>
      <c r="D1738" s="17" t="s">
        <v>1843</v>
      </c>
      <c r="E1738" s="38">
        <v>0.15</v>
      </c>
      <c r="F1738" s="17" t="s">
        <v>1819</v>
      </c>
    </row>
    <row r="1739" spans="1:6" ht="15">
      <c r="A1739" s="36">
        <v>92285</v>
      </c>
      <c r="B1739" s="39" t="s">
        <v>1788</v>
      </c>
      <c r="C1739" s="17" t="s">
        <v>1805</v>
      </c>
      <c r="D1739" s="17" t="s">
        <v>1843</v>
      </c>
      <c r="E1739" s="38">
        <v>0.15</v>
      </c>
      <c r="F1739" s="17" t="s">
        <v>1819</v>
      </c>
    </row>
    <row r="1740" spans="1:6" ht="15">
      <c r="A1740" s="36">
        <v>92288</v>
      </c>
      <c r="B1740" s="39" t="s">
        <v>1789</v>
      </c>
      <c r="C1740" s="17" t="s">
        <v>1805</v>
      </c>
      <c r="D1740" s="17" t="s">
        <v>1843</v>
      </c>
      <c r="E1740" s="38">
        <v>0.15</v>
      </c>
      <c r="F1740" s="17" t="s">
        <v>1819</v>
      </c>
    </row>
    <row r="1741" spans="1:6" ht="15">
      <c r="A1741" s="36">
        <v>92287</v>
      </c>
      <c r="B1741" s="39" t="s">
        <v>1790</v>
      </c>
      <c r="C1741" s="17" t="s">
        <v>1805</v>
      </c>
      <c r="D1741" s="17" t="s">
        <v>1843</v>
      </c>
      <c r="E1741" s="38">
        <v>0.15</v>
      </c>
      <c r="F1741" s="17" t="s">
        <v>1819</v>
      </c>
    </row>
    <row r="1742" spans="1:6" ht="15">
      <c r="A1742" s="40">
        <v>448835</v>
      </c>
      <c r="B1742" s="37" t="s">
        <v>1791</v>
      </c>
      <c r="C1742" s="17" t="s">
        <v>1805</v>
      </c>
      <c r="D1742" s="17" t="s">
        <v>1843</v>
      </c>
      <c r="E1742" s="38">
        <v>0.3</v>
      </c>
      <c r="F1742" s="17" t="s">
        <v>1819</v>
      </c>
    </row>
    <row r="1743" spans="1:6" ht="15">
      <c r="A1743" s="40">
        <v>448837</v>
      </c>
      <c r="B1743" s="37" t="s">
        <v>1792</v>
      </c>
      <c r="C1743" s="17" t="s">
        <v>1805</v>
      </c>
      <c r="D1743" s="17" t="s">
        <v>1843</v>
      </c>
      <c r="E1743" s="38">
        <v>0.3</v>
      </c>
      <c r="F1743" s="17" t="s">
        <v>1819</v>
      </c>
    </row>
    <row r="1744" spans="1:6" ht="15">
      <c r="A1744" s="40">
        <v>448839</v>
      </c>
      <c r="B1744" s="37" t="s">
        <v>1793</v>
      </c>
      <c r="C1744" s="17" t="s">
        <v>1805</v>
      </c>
      <c r="D1744" s="17" t="s">
        <v>1843</v>
      </c>
      <c r="E1744" s="38">
        <v>0.3</v>
      </c>
      <c r="F1744" s="17" t="s">
        <v>1819</v>
      </c>
    </row>
    <row r="1745" spans="1:6" ht="15">
      <c r="A1745" s="36">
        <v>112445</v>
      </c>
      <c r="B1745" s="39" t="s">
        <v>1794</v>
      </c>
      <c r="C1745" s="17" t="s">
        <v>1805</v>
      </c>
      <c r="D1745" s="17" t="s">
        <v>1843</v>
      </c>
      <c r="E1745" s="38">
        <v>0.15</v>
      </c>
      <c r="F1745" s="17" t="s">
        <v>1819</v>
      </c>
    </row>
    <row r="1746" spans="1:6" ht="15">
      <c r="A1746" s="36">
        <v>112444</v>
      </c>
      <c r="B1746" s="39" t="s">
        <v>1795</v>
      </c>
      <c r="C1746" s="17" t="s">
        <v>1805</v>
      </c>
      <c r="D1746" s="17" t="s">
        <v>1843</v>
      </c>
      <c r="E1746" s="38">
        <v>0.15</v>
      </c>
      <c r="F1746" s="17" t="s">
        <v>1819</v>
      </c>
    </row>
    <row r="1747" spans="1:6" ht="15">
      <c r="A1747" s="36">
        <v>124281</v>
      </c>
      <c r="B1747" s="39" t="s">
        <v>1796</v>
      </c>
      <c r="C1747" s="17" t="s">
        <v>1805</v>
      </c>
      <c r="D1747" s="17" t="s">
        <v>1843</v>
      </c>
      <c r="E1747" s="38">
        <v>0.15</v>
      </c>
      <c r="F1747" s="17" t="s">
        <v>1819</v>
      </c>
    </row>
    <row r="1748" spans="1:6" ht="15">
      <c r="A1748" s="36">
        <v>8338</v>
      </c>
      <c r="B1748" s="39" t="s">
        <v>1797</v>
      </c>
      <c r="C1748" s="17" t="s">
        <v>1805</v>
      </c>
      <c r="D1748" s="17" t="s">
        <v>1843</v>
      </c>
      <c r="E1748" s="38">
        <v>0.1</v>
      </c>
      <c r="F1748" s="17" t="s">
        <v>1829</v>
      </c>
    </row>
    <row r="1749" spans="1:6" ht="15">
      <c r="A1749" s="36">
        <v>59137</v>
      </c>
      <c r="B1749" s="39" t="s">
        <v>1798</v>
      </c>
      <c r="C1749" s="17" t="s">
        <v>1805</v>
      </c>
      <c r="D1749" s="17" t="s">
        <v>1843</v>
      </c>
      <c r="E1749" s="38">
        <v>0.1</v>
      </c>
      <c r="F1749" s="17" t="s">
        <v>1829</v>
      </c>
    </row>
    <row r="1750" spans="1:6" ht="15">
      <c r="A1750" s="36">
        <v>115321</v>
      </c>
      <c r="B1750" s="39" t="s">
        <v>1799</v>
      </c>
      <c r="C1750" s="17" t="s">
        <v>1805</v>
      </c>
      <c r="D1750" s="17" t="s">
        <v>1843</v>
      </c>
      <c r="E1750" s="38">
        <v>0.1</v>
      </c>
      <c r="F1750" s="17" t="s">
        <v>1829</v>
      </c>
    </row>
    <row r="1751" spans="1:6" ht="15">
      <c r="A1751" s="36">
        <v>115322</v>
      </c>
      <c r="B1751" s="39" t="s">
        <v>1800</v>
      </c>
      <c r="C1751" s="17" t="s">
        <v>1805</v>
      </c>
      <c r="D1751" s="17" t="s">
        <v>1843</v>
      </c>
      <c r="E1751" s="38">
        <v>0.25</v>
      </c>
      <c r="F1751" s="17" t="s">
        <v>1829</v>
      </c>
    </row>
    <row r="1752" spans="1:6" ht="15">
      <c r="A1752" s="36">
        <v>79228</v>
      </c>
      <c r="B1752" s="39" t="s">
        <v>1801</v>
      </c>
      <c r="C1752" s="17" t="s">
        <v>1805</v>
      </c>
      <c r="D1752" s="17" t="s">
        <v>1843</v>
      </c>
      <c r="E1752" s="38">
        <v>0.25</v>
      </c>
      <c r="F1752" s="17" t="s">
        <v>1829</v>
      </c>
    </row>
    <row r="1753" spans="1:6" ht="15">
      <c r="A1753" s="36">
        <v>117966</v>
      </c>
      <c r="B1753" s="39" t="s">
        <v>1802</v>
      </c>
      <c r="C1753" s="17" t="s">
        <v>1805</v>
      </c>
      <c r="D1753" s="17" t="s">
        <v>1843</v>
      </c>
      <c r="E1753" s="38">
        <v>0.25</v>
      </c>
      <c r="F1753" s="17" t="s">
        <v>1829</v>
      </c>
    </row>
    <row r="1754" spans="1:6" ht="15">
      <c r="A1754" s="36">
        <v>117413</v>
      </c>
      <c r="B1754" s="39" t="s">
        <v>1803</v>
      </c>
      <c r="C1754" s="17" t="s">
        <v>1805</v>
      </c>
      <c r="D1754" s="17" t="s">
        <v>1843</v>
      </c>
      <c r="E1754" s="38">
        <v>0.25</v>
      </c>
      <c r="F1754" s="17" t="s">
        <v>1829</v>
      </c>
    </row>
    <row r="1755" spans="1:6" ht="15">
      <c r="A1755" s="41">
        <v>135202</v>
      </c>
      <c r="B1755" s="42" t="s">
        <v>1808</v>
      </c>
      <c r="C1755" s="41" t="s">
        <v>1807</v>
      </c>
      <c r="D1755" s="17" t="s">
        <v>1843</v>
      </c>
      <c r="E1755" s="43">
        <v>0.2</v>
      </c>
      <c r="F1755" s="17" t="s">
        <v>1809</v>
      </c>
    </row>
  </sheetData>
  <autoFilter ref="A2:F1755"/>
  <phoneticPr fontId="6" type="noConversion"/>
  <conditionalFormatting sqref="A1154">
    <cfRule type="duplicateValues" dxfId="15" priority="20"/>
  </conditionalFormatting>
  <conditionalFormatting sqref="A1249">
    <cfRule type="duplicateValues" dxfId="14" priority="12"/>
  </conditionalFormatting>
  <conditionalFormatting sqref="A1395">
    <cfRule type="duplicateValues" dxfId="13" priority="11"/>
  </conditionalFormatting>
  <conditionalFormatting sqref="A1421">
    <cfRule type="duplicateValues" dxfId="12" priority="10"/>
  </conditionalFormatting>
  <conditionalFormatting sqref="A1422">
    <cfRule type="duplicateValues" dxfId="11" priority="9"/>
  </conditionalFormatting>
  <conditionalFormatting sqref="A1423">
    <cfRule type="duplicateValues" dxfId="10" priority="15"/>
  </conditionalFormatting>
  <conditionalFormatting sqref="A1674:A1754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</conditionalFormatting>
  <conditionalFormatting sqref="A1191:B1423">
    <cfRule type="duplicateValues" dxfId="4" priority="14"/>
  </conditionalFormatting>
  <conditionalFormatting sqref="A1424:B1428">
    <cfRule type="duplicateValues" dxfId="3" priority="8"/>
  </conditionalFormatting>
  <conditionalFormatting sqref="A1429:B1431">
    <cfRule type="duplicateValues" dxfId="2" priority="7"/>
  </conditionalFormatting>
  <conditionalFormatting sqref="A1432:B1589">
    <cfRule type="duplicateValues" dxfId="1" priority="13"/>
  </conditionalFormatting>
  <conditionalFormatting sqref="B1674:B1754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Корепанова Людмила Николаевна</dc:creator>
  <cp:lastModifiedBy>Чурухова Анна Петровна</cp:lastModifiedBy>
  <dcterms:created xsi:type="dcterms:W3CDTF">2015-06-05T18:19:34Z</dcterms:created>
  <dcterms:modified xsi:type="dcterms:W3CDTF">2025-09-22T09:08:09Z</dcterms:modified>
</cp:coreProperties>
</file>