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Ассортимент авг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<sst xmlns="http://schemas.openxmlformats.org/spreadsheetml/2006/main" count="118" uniqueCount="71">
  <si>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Адиарин Пробио масляные капли флакон с капельницей 8г</t>
  </si>
  <si>
    <t>Адиарин Регидрокомплекс саше 4,3г №10</t>
  </si>
  <si>
    <t>Акримиколь крем д/наруж.прим. 2% 15г</t>
  </si>
  <si>
    <t>КардиоАктив таурин таб. 500мг №60</t>
  </si>
  <si>
    <t>Лимфотранзит капс по 0,46г №30</t>
  </si>
  <si>
    <t>Липотропный фактор таб. №60</t>
  </si>
  <si>
    <t>Мизол Эвалар р-р д/наруж.прим. 1% фл-кап. 20мл</t>
  </si>
  <si>
    <t xml:space="preserve">            759   </t>
  </si>
  <si>
    <t>Мизол Эвалар р-р для наруж.прим. 1% флакон-капельница 10мл</t>
  </si>
  <si>
    <t>Орал-Б Виталити Про набор Электрическая зубная щётка тип3757 Черная с бритвой мужской Жиллетт Фьюжн 5 Проглайд</t>
  </si>
  <si>
    <t>Орал-Б про кросс экшн Насадки для электрической зубной щетки №2</t>
  </si>
  <si>
    <t>Орал-Б Виталит Про Зубная щетка электрическая тип 3708с зарядным устройством  цвет черный + эссентил флос нить зубная вощ. мятная  50м</t>
  </si>
  <si>
    <t>Орал-Б Виталити Про набор Электрическая зубная щётка тип 3757 Лиловая с доп. сменными насадками Сенсетив клин №2</t>
  </si>
  <si>
    <t>Орал-Б Виталити Про набор Электрическая зубная щётка тип3757 Лиловая с бритвой женской Венус Свирл</t>
  </si>
  <si>
    <t>Орал-Б Про Сириес 3 щётка зубная электрич. 1 сменная насадка тип 3772 с ЗУ тип 3757/дорожный футляр/с датчиком давления/черная</t>
  </si>
  <si>
    <t>Орал-Б зубная щетка виталити про электр. D103.413.3 тип 3708 с заряд. устр. тип 3757/белый</t>
  </si>
  <si>
    <t>Орал-Б зубная щетка виталити про электр. D103.413.3 тип 3708 с заряд. устр. тип 3757/сиреневый</t>
  </si>
  <si>
    <t>Орал-Б зубная щетка виталити про электр. D103.413.3 тип 3708 с заряд. устр. тип 3757/черный</t>
  </si>
  <si>
    <t>Орал-Б зубная щетка виталити про электр. D103.423.3H тип 3708 с заряд. устр. тип 3757/черный №1+сиреневый №1</t>
  </si>
  <si>
    <t>Орал-Б насадка 3Д Вайт для эл.зубной щетки сменная №2</t>
  </si>
  <si>
    <t>Орал-Б насадка для эл. зубной щетки СенсиУльтраСин EB60 №2</t>
  </si>
  <si>
    <t>Орал-Б насадка сменная для зубных щеток электрических EB50RB кроссакшн EB50-4 №4</t>
  </si>
  <si>
    <t>Орал-Б насадка сменная для электр. зуб. щеток КроссАкшн клинмаксимисер/черн. №2</t>
  </si>
  <si>
    <t>Орал-Б насадки для электрических зубных щеток Сенситив Клин №4 EB60</t>
  </si>
  <si>
    <t>Орал-Б насадки Пресижн Клин сменные для эл.зубной щетки №4</t>
  </si>
  <si>
    <t>Орал-Б насадки сменные для электрической зубной щетки КроссЭкшн  ЕВ50-2 №2</t>
  </si>
  <si>
    <t>Орал-Б щетка зуб.электр. Виталити про тип 3708 с заряд. устр. тип 3757 сиреневый+насадка сменная сенсетив клин ЕВ60</t>
  </si>
  <si>
    <t>Орал-Б про кросс экшн Насадки для электрической зубной щетки №4</t>
  </si>
  <si>
    <t>Орал-Б щетка зубная электрическая Виталити про тип 3708 с зарядным устройством тип 3757 цвет белый/насадка сменная сенсетив клин ЕВ60 №2</t>
  </si>
  <si>
    <t>Фитолакс таб. 0,5г №40</t>
  </si>
  <si>
    <t>Фитолакс таб. №20</t>
  </si>
  <si>
    <t>Наименование</t>
  </si>
  <si>
    <t>Период</t>
  </si>
  <si>
    <t>Ригла, цена в руб.</t>
  </si>
  <si>
    <t>август</t>
  </si>
  <si>
    <t xml:space="preserve">            450   </t>
  </si>
  <si>
    <t xml:space="preserve">            150   </t>
  </si>
  <si>
    <t xml:space="preserve">            600   </t>
  </si>
  <si>
    <t>Бетадин р-р для наруж.прим. 10% 120мл</t>
  </si>
  <si>
    <t xml:space="preserve">            345   </t>
  </si>
  <si>
    <t>Гастал® таблетки для рассасывания (блистер) 6 х 5 (пачка картонная)</t>
  </si>
  <si>
    <t>Драмина таб. 50мг №11</t>
  </si>
  <si>
    <t xml:space="preserve">            250   </t>
  </si>
  <si>
    <t xml:space="preserve">            403   </t>
  </si>
  <si>
    <t xml:space="preserve">            915   </t>
  </si>
  <si>
    <t>Ля Рош-Позе Эфаклар гель для лица очищающий 400мл M0715101</t>
  </si>
  <si>
    <t>Ля Рош-Позе Эфаклар Дуо+ М крем-гель для проблемной кожи тройной корректирующий 40мл</t>
  </si>
  <si>
    <t>Ля Рош-Позе Эфаклар сыворотка Ультра концентрированная п/несовершенств и постакне 30мл</t>
  </si>
  <si>
    <t xml:space="preserve">            685   </t>
  </si>
  <si>
    <t xml:space="preserve">            425   </t>
  </si>
  <si>
    <t>Нэйчес Баунти Бездрожжевой пиколинат хрома таб. №100</t>
  </si>
  <si>
    <t xml:space="preserve">            999   </t>
  </si>
  <si>
    <t>Нэйчес Баунти Мультидэй с экстрактом зеленого чая таб. №50</t>
  </si>
  <si>
    <t xml:space="preserve">         1 499   </t>
  </si>
  <si>
    <t>Нэйчес Баунти Фолиевая кислота таб. 400мкг №100</t>
  </si>
  <si>
    <t xml:space="preserve">            789   </t>
  </si>
  <si>
    <t>Нэйчес Баунти Хелат цинка таб. 25мг №100</t>
  </si>
  <si>
    <t xml:space="preserve">            935   </t>
  </si>
  <si>
    <t>Нэйчес Баунти Цитрат магния с витамином В6 таб. №60</t>
  </si>
  <si>
    <t xml:space="preserve">         1 599   </t>
  </si>
  <si>
    <t>Солгар Кангавитес мультивитамины/минералы тропические фрукты таб.жев. 100мг №60</t>
  </si>
  <si>
    <t xml:space="preserve">         1 565   </t>
  </si>
  <si>
    <t>Солгар Мульти-I таб. №60</t>
  </si>
  <si>
    <t xml:space="preserve">         2 499   </t>
  </si>
  <si>
    <t>Солгар Пиколинат цинка таб. №100</t>
  </si>
  <si>
    <t xml:space="preserve">         1 699   </t>
  </si>
  <si>
    <t>Солгар Цитрат магния таб. №60</t>
  </si>
  <si>
    <t xml:space="preserve">         1 595   </t>
  </si>
  <si>
    <t>Спазмалгон® таблетки (блистер) 10 х 2 (пачка картонная)</t>
  </si>
  <si>
    <t xml:space="preserve">            454   </t>
  </si>
  <si>
    <t xml:space="preserve">            288  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</si>
</sst>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_ ;\-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Protection="1">
      <protection locked="0"/>
    </xf>
    <xf numFmtId="1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7" xfId="2"/>
    <cellStyle name="Финансовый" xfId="1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>
      <selection activeCell="J8" sqref="J8"/>
    </sheetView>
  </sheetViews>
  <sheetFormatPr defaultRowHeight="15"/>
  <cols>
    <col min="2" max="2" width="88.140625" customWidth="1"/>
    <col min="3" max="3" width="18.5703125" customWidth="1"/>
  </cols>
  <sheetData>
    <row r="1" spans="1:3" s="1" customFormat="1" ht="18.95" customHeight="1">
      <c r="A1" s="2" t="s">
        <v>32</v>
      </c>
      <c r="B1" s="3" t="s">
        <v>31</v>
      </c>
      <c r="C1" s="13" t="s">
        <v>33</v>
      </c>
    </row>
    <row r="2" spans="1:3" ht="18.95" customHeight="1">
      <c r="A2" s="4" t="s">
        <v>34</v>
      </c>
      <c r="B2" s="6" t="s">
        <v>0</v>
      </c>
      <c r="C2" s="5" t="s">
        <v>35</v>
      </c>
    </row>
    <row r="3" spans="1:3" ht="18.95" customHeight="1">
      <c r="A3" s="4" t="s">
        <v>34</v>
      </c>
      <c r="B3" s="6" t="s">
        <v>1</v>
      </c>
      <c r="C3" s="5" t="s">
        <v>36</v>
      </c>
    </row>
    <row r="4" spans="1:3" ht="18.95" customHeight="1">
      <c r="A4" s="4" t="s">
        <v>34</v>
      </c>
      <c r="B4" s="6" t="s">
        <v>2</v>
      </c>
      <c r="C4" s="5" t="s">
        <v>37</v>
      </c>
    </row>
    <row r="5" spans="1:3" ht="18.95" customHeight="1">
      <c r="A5" s="4" t="s">
        <v>34</v>
      </c>
      <c r="B5" s="6" t="s">
        <v>38</v>
      </c>
      <c r="C5" s="5" t="s">
        <v>39</v>
      </c>
    </row>
    <row r="6" spans="1:3" ht="18.95" customHeight="1">
      <c r="A6" s="4" t="s">
        <v>34</v>
      </c>
      <c r="B6" s="7" t="s">
        <v>40</v>
      </c>
      <c r="C6" s="5" t="s">
        <v>35</v>
      </c>
    </row>
    <row r="7" spans="1:3" ht="18.95" customHeight="1">
      <c r="A7" s="4" t="s">
        <v>34</v>
      </c>
      <c r="B7" s="6" t="s">
        <v>41</v>
      </c>
      <c r="C7" s="5" t="s">
        <v>42</v>
      </c>
    </row>
    <row r="8" spans="1:3" ht="18.95" customHeight="1">
      <c r="A8" s="4" t="s">
        <v>34</v>
      </c>
      <c r="B8" s="9" t="s">
        <v>3</v>
      </c>
      <c r="C8" s="5" t="s">
        <v>43</v>
      </c>
    </row>
    <row r="9" spans="1:3" ht="18.95" customHeight="1">
      <c r="A9" s="4" t="s">
        <v>34</v>
      </c>
      <c r="B9" s="9" t="s">
        <v>4</v>
      </c>
      <c r="C9" s="5" t="s">
        <v>7</v>
      </c>
    </row>
    <row r="10" spans="1:3" ht="18.95" customHeight="1">
      <c r="A10" s="4" t="s">
        <v>34</v>
      </c>
      <c r="B10" s="9" t="s">
        <v>5</v>
      </c>
      <c r="C10" s="5" t="s">
        <v>44</v>
      </c>
    </row>
    <row r="11" spans="1:3" ht="18.95" customHeight="1">
      <c r="A11" s="4" t="s">
        <v>34</v>
      </c>
      <c r="B11" s="10" t="s">
        <v>45</v>
      </c>
      <c r="C11" s="8">
        <v>1699</v>
      </c>
    </row>
    <row r="12" spans="1:3" ht="18.95" customHeight="1">
      <c r="A12" s="4" t="s">
        <v>34</v>
      </c>
      <c r="B12" s="10" t="s">
        <v>46</v>
      </c>
      <c r="C12" s="5">
        <v>1497</v>
      </c>
    </row>
    <row r="13" spans="1:3" ht="18.95" customHeight="1">
      <c r="A13" s="4" t="s">
        <v>34</v>
      </c>
      <c r="B13" s="10" t="s">
        <v>47</v>
      </c>
      <c r="C13" s="5">
        <v>2767</v>
      </c>
    </row>
    <row r="14" spans="1:3" ht="18.95" customHeight="1">
      <c r="A14" s="4" t="s">
        <v>34</v>
      </c>
      <c r="B14" s="9" t="s">
        <v>6</v>
      </c>
      <c r="C14" s="5" t="s">
        <v>48</v>
      </c>
    </row>
    <row r="15" spans="1:3" ht="18.95" customHeight="1">
      <c r="A15" s="4" t="s">
        <v>34</v>
      </c>
      <c r="B15" s="9" t="s">
        <v>8</v>
      </c>
      <c r="C15" s="5" t="s">
        <v>49</v>
      </c>
    </row>
    <row r="16" spans="1:3" ht="18.95" customHeight="1">
      <c r="A16" s="4" t="s">
        <v>34</v>
      </c>
      <c r="B16" s="6" t="s">
        <v>50</v>
      </c>
      <c r="C16" s="5" t="s">
        <v>51</v>
      </c>
    </row>
    <row r="17" spans="1:3" ht="18.95" customHeight="1">
      <c r="A17" s="4" t="s">
        <v>34</v>
      </c>
      <c r="B17" s="6" t="s">
        <v>52</v>
      </c>
      <c r="C17" s="5" t="s">
        <v>53</v>
      </c>
    </row>
    <row r="18" spans="1:3" ht="18.95" customHeight="1">
      <c r="A18" s="4" t="s">
        <v>34</v>
      </c>
      <c r="B18" s="6" t="s">
        <v>54</v>
      </c>
      <c r="C18" s="5" t="s">
        <v>55</v>
      </c>
    </row>
    <row r="19" spans="1:3" ht="18.95" customHeight="1">
      <c r="A19" s="4" t="s">
        <v>34</v>
      </c>
      <c r="B19" s="6" t="s">
        <v>56</v>
      </c>
      <c r="C19" s="5" t="s">
        <v>57</v>
      </c>
    </row>
    <row r="20" spans="1:3" ht="18.95" customHeight="1">
      <c r="A20" s="4" t="s">
        <v>34</v>
      </c>
      <c r="B20" s="6" t="s">
        <v>58</v>
      </c>
      <c r="C20" s="5" t="s">
        <v>59</v>
      </c>
    </row>
    <row r="21" spans="1:3" ht="18.95" customHeight="1">
      <c r="A21" s="4" t="s">
        <v>34</v>
      </c>
      <c r="B21" s="10" t="s">
        <v>11</v>
      </c>
      <c r="C21" s="11">
        <v>2999</v>
      </c>
    </row>
    <row r="22" spans="1:3" ht="18.95" customHeight="1">
      <c r="A22" s="4" t="s">
        <v>34</v>
      </c>
      <c r="B22" s="10" t="s">
        <v>12</v>
      </c>
      <c r="C22" s="11">
        <v>2999</v>
      </c>
    </row>
    <row r="23" spans="1:3" ht="18.95" customHeight="1">
      <c r="A23" s="4" t="s">
        <v>34</v>
      </c>
      <c r="B23" s="10" t="s">
        <v>13</v>
      </c>
      <c r="C23" s="11">
        <v>3499</v>
      </c>
    </row>
    <row r="24" spans="1:3" ht="18.95" customHeight="1">
      <c r="A24" s="4" t="s">
        <v>34</v>
      </c>
      <c r="B24" s="10" t="s">
        <v>9</v>
      </c>
      <c r="C24" s="11">
        <v>3499</v>
      </c>
    </row>
    <row r="25" spans="1:3" ht="18.95" customHeight="1">
      <c r="A25" s="4" t="s">
        <v>34</v>
      </c>
      <c r="B25" s="10" t="s">
        <v>15</v>
      </c>
      <c r="C25" s="11">
        <v>2999</v>
      </c>
    </row>
    <row r="26" spans="1:3" ht="18.95" customHeight="1">
      <c r="A26" s="4" t="s">
        <v>34</v>
      </c>
      <c r="B26" s="10" t="s">
        <v>16</v>
      </c>
      <c r="C26" s="11">
        <v>2999</v>
      </c>
    </row>
    <row r="27" spans="1:3" ht="18.95" customHeight="1">
      <c r="A27" s="4" t="s">
        <v>34</v>
      </c>
      <c r="B27" s="10" t="s">
        <v>17</v>
      </c>
      <c r="C27" s="11">
        <v>2999</v>
      </c>
    </row>
    <row r="28" spans="1:3" ht="18.95" customHeight="1">
      <c r="A28" s="4" t="s">
        <v>34</v>
      </c>
      <c r="B28" s="10" t="s">
        <v>18</v>
      </c>
      <c r="C28" s="11">
        <v>5999</v>
      </c>
    </row>
    <row r="29" spans="1:3" ht="18.95" customHeight="1">
      <c r="A29" s="4" t="s">
        <v>34</v>
      </c>
      <c r="B29" s="10" t="s">
        <v>19</v>
      </c>
      <c r="C29" s="11">
        <v>999</v>
      </c>
    </row>
    <row r="30" spans="1:3" ht="18.95" customHeight="1">
      <c r="A30" s="4" t="s">
        <v>34</v>
      </c>
      <c r="B30" s="10" t="s">
        <v>20</v>
      </c>
      <c r="C30" s="11">
        <v>999</v>
      </c>
    </row>
    <row r="31" spans="1:3" ht="18.95" customHeight="1">
      <c r="A31" s="4" t="s">
        <v>34</v>
      </c>
      <c r="B31" s="10" t="s">
        <v>21</v>
      </c>
      <c r="C31" s="11">
        <v>1499</v>
      </c>
    </row>
    <row r="32" spans="1:3" ht="18.95" customHeight="1">
      <c r="A32" s="4" t="s">
        <v>34</v>
      </c>
      <c r="B32" s="10" t="s">
        <v>22</v>
      </c>
      <c r="C32" s="11">
        <v>999</v>
      </c>
    </row>
    <row r="33" spans="1:3" ht="18.95" customHeight="1">
      <c r="A33" s="4" t="s">
        <v>34</v>
      </c>
      <c r="B33" s="10" t="s">
        <v>23</v>
      </c>
      <c r="C33" s="11">
        <v>1499</v>
      </c>
    </row>
    <row r="34" spans="1:3" ht="18.95" customHeight="1">
      <c r="A34" s="4" t="s">
        <v>34</v>
      </c>
      <c r="B34" s="10" t="s">
        <v>24</v>
      </c>
      <c r="C34" s="11">
        <v>1499</v>
      </c>
    </row>
    <row r="35" spans="1:3" ht="18.95" customHeight="1">
      <c r="A35" s="4" t="s">
        <v>34</v>
      </c>
      <c r="B35" s="10" t="s">
        <v>25</v>
      </c>
      <c r="C35" s="11">
        <v>999</v>
      </c>
    </row>
    <row r="36" spans="1:3" ht="18.95" customHeight="1">
      <c r="A36" s="4" t="s">
        <v>34</v>
      </c>
      <c r="B36" s="10" t="s">
        <v>10</v>
      </c>
      <c r="C36" s="11">
        <v>999</v>
      </c>
    </row>
    <row r="37" spans="1:3" ht="18.95" customHeight="1">
      <c r="A37" s="4" t="s">
        <v>34</v>
      </c>
      <c r="B37" s="10" t="s">
        <v>27</v>
      </c>
      <c r="C37" s="11">
        <v>1499</v>
      </c>
    </row>
    <row r="38" spans="1:3" ht="18.95" customHeight="1">
      <c r="A38" s="4" t="s">
        <v>34</v>
      </c>
      <c r="B38" s="10" t="s">
        <v>14</v>
      </c>
      <c r="C38" s="11">
        <v>3999</v>
      </c>
    </row>
    <row r="39" spans="1:3" ht="18.95" customHeight="1">
      <c r="A39" s="4" t="s">
        <v>34</v>
      </c>
      <c r="B39" s="10" t="s">
        <v>26</v>
      </c>
      <c r="C39" s="11">
        <v>2999</v>
      </c>
    </row>
    <row r="40" spans="1:3" ht="18.95" customHeight="1">
      <c r="A40" s="4" t="s">
        <v>34</v>
      </c>
      <c r="B40" s="10" t="s">
        <v>28</v>
      </c>
      <c r="C40" s="11">
        <v>2999</v>
      </c>
    </row>
    <row r="41" spans="1:3" ht="18.95" customHeight="1">
      <c r="A41" s="4" t="s">
        <v>34</v>
      </c>
      <c r="B41" s="6" t="s">
        <v>60</v>
      </c>
      <c r="C41" s="5" t="s">
        <v>61</v>
      </c>
    </row>
    <row r="42" spans="1:3" ht="18.95" customHeight="1">
      <c r="A42" s="4" t="s">
        <v>34</v>
      </c>
      <c r="B42" s="6" t="s">
        <v>62</v>
      </c>
      <c r="C42" s="5" t="s">
        <v>63</v>
      </c>
    </row>
    <row r="43" spans="1:3" ht="18.95" customHeight="1">
      <c r="A43" s="4" t="s">
        <v>34</v>
      </c>
      <c r="B43" s="6" t="s">
        <v>64</v>
      </c>
      <c r="C43" s="5" t="s">
        <v>65</v>
      </c>
    </row>
    <row r="44" spans="1:3" ht="18.95" customHeight="1">
      <c r="A44" s="4" t="s">
        <v>34</v>
      </c>
      <c r="B44" s="6" t="s">
        <v>66</v>
      </c>
      <c r="C44" s="5" t="s">
        <v>67</v>
      </c>
    </row>
    <row r="45" spans="1:3" ht="18.95" customHeight="1">
      <c r="A45" s="4" t="s">
        <v>34</v>
      </c>
      <c r="B45" s="12" t="s">
        <v>68</v>
      </c>
      <c r="C45" s="5" t="s">
        <v>42</v>
      </c>
    </row>
    <row r="46" spans="1:3" ht="18.95" customHeight="1">
      <c r="A46" s="4" t="s">
        <v>34</v>
      </c>
      <c r="B46" s="9" t="s">
        <v>29</v>
      </c>
      <c r="C46" s="5" t="s">
        <v>69</v>
      </c>
    </row>
    <row r="47" spans="1:3" ht="18.95" customHeight="1">
      <c r="A47" s="4" t="s">
        <v>34</v>
      </c>
      <c r="B47" s="9" t="s">
        <v>30</v>
      </c>
      <c r="C47" s="5" t="s">
        <v>70</v>
      </c>
    </row>
  </sheetData>
  <conditionalFormatting sqref="C3:C6 C8:C10 C14:C20 C41:C47">
    <cfRule type="duplicateValues" dxfId="25" priority="97"/>
  </conditionalFormatting>
  <conditionalFormatting sqref="C2">
    <cfRule type="duplicateValues" dxfId="24" priority="101"/>
  </conditionalFormatting>
  <conditionalFormatting sqref="C7">
    <cfRule type="duplicateValues" dxfId="23" priority="102"/>
  </conditionalFormatting>
  <conditionalFormatting sqref="C13">
    <cfRule type="duplicateValues" dxfId="22" priority="103"/>
  </conditionalFormatting>
  <conditionalFormatting sqref="C12">
    <cfRule type="duplicateValues" dxfId="21" priority="104"/>
  </conditionalFormatting>
  <conditionalFormatting sqref="C11">
    <cfRule type="duplicateValues" dxfId="20" priority="105"/>
  </conditionalFormatting>
  <conditionalFormatting sqref="C21">
    <cfRule type="duplicateValues" dxfId="19" priority="106"/>
  </conditionalFormatting>
  <conditionalFormatting sqref="C22">
    <cfRule type="duplicateValues" dxfId="18" priority="107"/>
  </conditionalFormatting>
  <conditionalFormatting sqref="C23">
    <cfRule type="duplicateValues" dxfId="17" priority="108"/>
  </conditionalFormatting>
  <conditionalFormatting sqref="C24">
    <cfRule type="duplicateValues" dxfId="16" priority="109"/>
  </conditionalFormatting>
  <conditionalFormatting sqref="C25">
    <cfRule type="duplicateValues" dxfId="15" priority="110"/>
  </conditionalFormatting>
  <conditionalFormatting sqref="C26">
    <cfRule type="duplicateValues" dxfId="14" priority="111"/>
  </conditionalFormatting>
  <conditionalFormatting sqref="C27">
    <cfRule type="duplicateValues" dxfId="13" priority="112"/>
  </conditionalFormatting>
  <conditionalFormatting sqref="C28">
    <cfRule type="duplicateValues" dxfId="12" priority="113"/>
  </conditionalFormatting>
  <conditionalFormatting sqref="C29">
    <cfRule type="duplicateValues" dxfId="11" priority="114"/>
  </conditionalFormatting>
  <conditionalFormatting sqref="C30">
    <cfRule type="duplicateValues" dxfId="10" priority="115"/>
  </conditionalFormatting>
  <conditionalFormatting sqref="C31">
    <cfRule type="duplicateValues" dxfId="9" priority="116"/>
  </conditionalFormatting>
  <conditionalFormatting sqref="C32">
    <cfRule type="duplicateValues" dxfId="8" priority="117"/>
  </conditionalFormatting>
  <conditionalFormatting sqref="C33">
    <cfRule type="duplicateValues" dxfId="7" priority="118"/>
  </conditionalFormatting>
  <conditionalFormatting sqref="C34">
    <cfRule type="duplicateValues" dxfId="6" priority="119"/>
  </conditionalFormatting>
  <conditionalFormatting sqref="C35">
    <cfRule type="duplicateValues" dxfId="5" priority="120"/>
  </conditionalFormatting>
  <conditionalFormatting sqref="C36">
    <cfRule type="duplicateValues" dxfId="4" priority="121"/>
  </conditionalFormatting>
  <conditionalFormatting sqref="C37">
    <cfRule type="duplicateValues" dxfId="3" priority="122"/>
  </conditionalFormatting>
  <conditionalFormatting sqref="C38">
    <cfRule type="duplicateValues" dxfId="2" priority="123"/>
  </conditionalFormatting>
  <conditionalFormatting sqref="C39">
    <cfRule type="duplicateValues" dxfId="1" priority="124"/>
  </conditionalFormatting>
  <conditionalFormatting sqref="C40">
    <cfRule type="duplicateValues" dxfId="0" priority="1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Ассортимент авг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Графова Юлия Владимировна</dc:creator>
  <cp:lastModifiedBy>Чурухова Анна Петровна</cp:lastModifiedBy>
  <dcterms:created xsi:type="dcterms:W3CDTF">2015-06-05T18:19:34Z</dcterms:created>
  <dcterms:modified xsi:type="dcterms:W3CDTF">2025-07-31T07:34:33Z</dcterms:modified>
</cp:coreProperties>
</file>